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rik\Dropbox\NIWB Chl assessment project\"/>
    </mc:Choice>
  </mc:AlternateContent>
  <bookViews>
    <workbookView xWindow="0" yWindow="0" windowWidth="25250" windowHeight="1139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2367" i="1" l="1"/>
  <c r="I2366" i="1"/>
  <c r="I2365" i="1"/>
  <c r="I2364" i="1"/>
  <c r="I2363" i="1"/>
  <c r="I2362" i="1"/>
  <c r="I2361" i="1"/>
  <c r="I2360" i="1"/>
  <c r="I2359" i="1"/>
  <c r="I2358" i="1"/>
  <c r="I2357" i="1"/>
  <c r="I2356" i="1"/>
  <c r="I2355" i="1"/>
  <c r="I2354" i="1"/>
  <c r="I2353" i="1"/>
  <c r="I2352" i="1"/>
  <c r="I2351" i="1"/>
  <c r="I2350" i="1"/>
  <c r="I2349" i="1"/>
  <c r="I2348" i="1"/>
  <c r="I2347" i="1"/>
  <c r="I2346" i="1"/>
  <c r="I2345" i="1"/>
  <c r="I2344" i="1"/>
  <c r="I2343" i="1"/>
  <c r="I2342" i="1"/>
  <c r="I2341" i="1"/>
  <c r="I2340" i="1"/>
  <c r="I2339" i="1"/>
  <c r="I2338" i="1"/>
  <c r="I2337" i="1"/>
  <c r="I2336" i="1"/>
  <c r="I2335" i="1"/>
  <c r="I2334" i="1"/>
  <c r="I2333" i="1"/>
  <c r="I2332" i="1"/>
  <c r="I2331" i="1"/>
  <c r="I2330" i="1"/>
  <c r="I2329" i="1"/>
  <c r="I2328" i="1"/>
  <c r="I2327" i="1"/>
  <c r="I2326" i="1"/>
  <c r="I2325" i="1"/>
  <c r="I2324" i="1"/>
  <c r="I2323" i="1"/>
  <c r="I2322" i="1"/>
  <c r="I2321" i="1"/>
  <c r="I2320" i="1"/>
  <c r="I2319" i="1"/>
  <c r="I2318" i="1"/>
  <c r="I2317" i="1"/>
  <c r="I2316" i="1"/>
  <c r="I2315" i="1"/>
  <c r="I2314" i="1"/>
  <c r="I2313" i="1"/>
  <c r="I2312" i="1"/>
  <c r="I2311" i="1"/>
  <c r="I2310" i="1"/>
  <c r="I2309" i="1"/>
  <c r="I2308" i="1"/>
  <c r="I2307" i="1"/>
  <c r="I2306" i="1"/>
  <c r="I2305" i="1"/>
  <c r="I2304" i="1"/>
  <c r="I2303" i="1"/>
  <c r="I2302" i="1"/>
  <c r="I2301" i="1"/>
  <c r="I2300" i="1"/>
  <c r="I2299" i="1"/>
  <c r="I2298" i="1"/>
  <c r="I2297" i="1"/>
  <c r="I2296" i="1"/>
  <c r="I2295" i="1"/>
  <c r="I2294" i="1"/>
  <c r="I2293" i="1"/>
  <c r="I2292" i="1"/>
  <c r="I2291" i="1"/>
  <c r="I2290" i="1"/>
  <c r="I2289" i="1"/>
  <c r="I2288" i="1"/>
  <c r="I2287" i="1"/>
  <c r="I2286" i="1"/>
  <c r="I2285" i="1"/>
  <c r="I2284" i="1"/>
  <c r="I2283" i="1"/>
  <c r="I2282" i="1"/>
  <c r="I2281" i="1"/>
  <c r="I2280" i="1"/>
  <c r="I2279" i="1"/>
  <c r="I2278" i="1"/>
  <c r="I2277" i="1"/>
  <c r="I2276" i="1"/>
  <c r="I2275" i="1"/>
  <c r="I2274" i="1"/>
  <c r="I2273" i="1"/>
  <c r="I2272" i="1"/>
  <c r="I2271" i="1"/>
  <c r="I2270" i="1"/>
  <c r="I2269" i="1"/>
  <c r="I2268" i="1"/>
  <c r="I2267" i="1"/>
  <c r="I2266" i="1"/>
  <c r="I2265" i="1"/>
  <c r="I2264" i="1"/>
  <c r="I2263" i="1"/>
  <c r="I2262" i="1"/>
  <c r="I2261" i="1"/>
  <c r="I2260" i="1"/>
  <c r="I2259" i="1"/>
  <c r="I2258" i="1"/>
  <c r="I2257" i="1"/>
  <c r="I2256" i="1"/>
  <c r="I2255" i="1"/>
  <c r="I2254" i="1"/>
  <c r="I2253" i="1"/>
  <c r="I2252" i="1"/>
  <c r="I2251" i="1"/>
  <c r="I2250" i="1"/>
  <c r="I2249" i="1"/>
  <c r="I2248" i="1"/>
  <c r="I2247" i="1"/>
  <c r="I2246" i="1"/>
  <c r="I2245" i="1"/>
  <c r="I2244" i="1"/>
  <c r="I2243" i="1"/>
  <c r="I2242" i="1"/>
  <c r="I2241" i="1"/>
  <c r="I2240" i="1"/>
  <c r="I2239" i="1"/>
  <c r="I2238" i="1"/>
  <c r="I2237" i="1"/>
  <c r="I2236" i="1"/>
  <c r="I2235" i="1"/>
  <c r="I2234" i="1"/>
  <c r="I2233" i="1"/>
  <c r="I2232" i="1"/>
  <c r="I2231" i="1"/>
  <c r="I2230" i="1"/>
  <c r="I2229" i="1"/>
  <c r="I2228" i="1"/>
  <c r="I2227" i="1"/>
  <c r="I2226" i="1"/>
  <c r="I2225" i="1"/>
  <c r="I2224" i="1"/>
  <c r="I2223" i="1"/>
  <c r="I2222" i="1"/>
  <c r="I2221" i="1"/>
  <c r="I2220" i="1"/>
  <c r="I2219" i="1"/>
  <c r="I2218" i="1"/>
  <c r="I2217" i="1"/>
  <c r="I2216" i="1"/>
  <c r="I2215" i="1"/>
  <c r="I2214" i="1"/>
  <c r="I2213" i="1"/>
  <c r="I2212" i="1"/>
  <c r="I2211" i="1"/>
  <c r="I2210" i="1"/>
  <c r="I2209" i="1"/>
  <c r="I2208" i="1"/>
  <c r="I2207" i="1"/>
  <c r="I2206" i="1"/>
  <c r="I2205" i="1"/>
  <c r="I2204" i="1"/>
  <c r="I2203" i="1"/>
  <c r="I2202" i="1"/>
  <c r="I2201" i="1"/>
  <c r="I2200" i="1"/>
  <c r="I2199" i="1"/>
  <c r="I2198" i="1"/>
  <c r="I2197" i="1"/>
  <c r="I2196" i="1"/>
  <c r="I2195" i="1"/>
  <c r="I2194" i="1"/>
  <c r="I2193" i="1"/>
  <c r="I2192" i="1"/>
  <c r="I2191" i="1"/>
  <c r="I2190" i="1"/>
  <c r="I2189" i="1"/>
  <c r="I2188" i="1"/>
  <c r="I2187" i="1"/>
  <c r="I2186" i="1"/>
  <c r="I2185" i="1"/>
  <c r="I2184" i="1"/>
  <c r="I2183" i="1"/>
  <c r="I2182" i="1"/>
  <c r="I2181" i="1"/>
  <c r="I2180" i="1"/>
  <c r="I2179" i="1"/>
  <c r="I2178" i="1"/>
  <c r="I2177" i="1"/>
  <c r="I2176" i="1"/>
  <c r="I2175" i="1"/>
  <c r="I2174" i="1"/>
  <c r="I2173" i="1"/>
  <c r="I2172" i="1"/>
  <c r="I2171" i="1"/>
  <c r="I2170" i="1"/>
  <c r="I2169" i="1"/>
  <c r="I2168" i="1"/>
  <c r="I2167" i="1"/>
  <c r="I2166" i="1"/>
  <c r="I2165" i="1"/>
  <c r="I2164" i="1"/>
  <c r="I2163" i="1"/>
  <c r="I2162" i="1"/>
  <c r="I2161" i="1"/>
  <c r="I2160" i="1"/>
  <c r="I2159" i="1"/>
  <c r="I2158" i="1"/>
  <c r="I2157" i="1"/>
  <c r="I2156" i="1"/>
  <c r="I2155" i="1"/>
  <c r="I2154" i="1"/>
  <c r="I2153" i="1"/>
  <c r="I2152" i="1"/>
  <c r="I2151" i="1"/>
  <c r="I2150" i="1"/>
  <c r="I2149" i="1"/>
  <c r="I2148" i="1"/>
  <c r="I2147" i="1"/>
  <c r="I2146" i="1"/>
  <c r="I2145" i="1"/>
  <c r="I2144" i="1"/>
  <c r="I2143" i="1"/>
  <c r="I2142" i="1"/>
  <c r="I2141" i="1"/>
  <c r="I2140" i="1"/>
  <c r="I2139" i="1"/>
  <c r="I2138" i="1"/>
  <c r="I2137" i="1"/>
  <c r="I2136" i="1"/>
  <c r="I2135" i="1"/>
  <c r="I2134" i="1"/>
  <c r="I2133" i="1"/>
  <c r="I2132" i="1"/>
  <c r="I2131" i="1"/>
  <c r="I2130" i="1"/>
  <c r="I2129" i="1"/>
  <c r="I2128" i="1"/>
  <c r="I2127" i="1"/>
  <c r="I2126" i="1"/>
  <c r="I2125" i="1"/>
  <c r="I2124" i="1"/>
  <c r="I2123" i="1"/>
  <c r="I2122" i="1"/>
  <c r="I2121" i="1"/>
  <c r="I2120" i="1"/>
  <c r="I2119" i="1"/>
  <c r="I2118" i="1"/>
  <c r="I2117" i="1"/>
  <c r="I2116" i="1"/>
  <c r="I2115" i="1"/>
  <c r="I2114" i="1"/>
  <c r="I2113" i="1"/>
  <c r="I2112" i="1"/>
  <c r="I2111" i="1"/>
  <c r="I2110" i="1"/>
  <c r="I2109" i="1"/>
  <c r="I2108" i="1"/>
  <c r="I2107" i="1"/>
  <c r="I2106" i="1"/>
  <c r="I2105" i="1"/>
  <c r="I2104" i="1"/>
  <c r="I2103" i="1"/>
  <c r="I2102" i="1"/>
  <c r="I2101" i="1"/>
  <c r="I2100" i="1"/>
  <c r="I2099" i="1"/>
  <c r="I2098" i="1"/>
  <c r="I2097" i="1"/>
  <c r="I2096" i="1"/>
  <c r="I2095" i="1"/>
  <c r="I2094" i="1"/>
  <c r="I2093" i="1"/>
  <c r="I2092" i="1"/>
  <c r="I2091" i="1"/>
  <c r="I2090" i="1"/>
  <c r="I2089" i="1"/>
  <c r="I2088" i="1"/>
  <c r="I2087" i="1"/>
  <c r="I2086" i="1"/>
  <c r="I2085" i="1"/>
  <c r="I2084" i="1"/>
  <c r="I2083" i="1"/>
  <c r="I2082" i="1"/>
  <c r="I2081" i="1"/>
  <c r="I2080" i="1"/>
  <c r="I2079" i="1"/>
  <c r="I2078" i="1"/>
  <c r="I2077" i="1"/>
  <c r="I2076" i="1"/>
  <c r="I2075" i="1"/>
  <c r="I2074" i="1"/>
  <c r="I2073" i="1"/>
  <c r="I2072" i="1"/>
  <c r="I2071" i="1"/>
  <c r="I2070" i="1"/>
  <c r="I2069" i="1"/>
  <c r="I2068" i="1"/>
  <c r="I2067" i="1"/>
  <c r="I2066" i="1"/>
  <c r="I2065" i="1"/>
  <c r="I2064" i="1"/>
  <c r="I2063" i="1"/>
  <c r="I2062" i="1"/>
  <c r="I2061" i="1"/>
  <c r="I2060" i="1"/>
  <c r="I2059" i="1"/>
  <c r="I2058" i="1"/>
  <c r="I2057" i="1"/>
  <c r="I2056" i="1"/>
  <c r="I2055" i="1"/>
  <c r="I2054" i="1"/>
  <c r="I2053" i="1"/>
  <c r="I2052" i="1"/>
  <c r="I2051" i="1"/>
  <c r="I2050" i="1"/>
  <c r="I2049" i="1"/>
  <c r="I2048" i="1"/>
  <c r="I2047" i="1"/>
  <c r="I2046" i="1"/>
  <c r="I2045" i="1"/>
  <c r="I2044" i="1"/>
  <c r="I2043" i="1"/>
  <c r="I2042" i="1"/>
  <c r="I2041" i="1"/>
  <c r="I2040" i="1"/>
  <c r="I2039" i="1"/>
  <c r="I2038" i="1"/>
  <c r="I2037" i="1"/>
  <c r="I2036" i="1"/>
  <c r="I2035" i="1"/>
  <c r="I2034" i="1"/>
  <c r="I2033" i="1"/>
  <c r="I2032" i="1"/>
  <c r="I2031" i="1"/>
  <c r="I2030" i="1"/>
  <c r="I2029" i="1"/>
  <c r="I2028" i="1"/>
  <c r="I2027" i="1"/>
  <c r="I2026" i="1"/>
  <c r="I2025" i="1"/>
  <c r="I2024" i="1"/>
  <c r="I2023" i="1"/>
  <c r="I2022" i="1"/>
  <c r="I2021" i="1"/>
  <c r="I2020" i="1"/>
  <c r="I2019" i="1"/>
  <c r="I2018" i="1"/>
  <c r="I2017" i="1"/>
  <c r="I2016" i="1"/>
  <c r="I2015" i="1"/>
  <c r="I2014" i="1"/>
  <c r="I2013" i="1"/>
  <c r="I2012" i="1"/>
  <c r="I2011" i="1"/>
  <c r="I2010" i="1"/>
  <c r="I2009" i="1"/>
  <c r="I2008" i="1"/>
  <c r="I2007" i="1"/>
  <c r="I2006" i="1"/>
  <c r="I2005" i="1"/>
  <c r="I2004" i="1"/>
  <c r="I2003" i="1"/>
  <c r="I2002" i="1"/>
  <c r="I2001" i="1"/>
  <c r="I2000" i="1"/>
  <c r="I1999" i="1"/>
  <c r="I1998" i="1"/>
  <c r="I1997" i="1"/>
  <c r="I1996" i="1"/>
  <c r="I1995" i="1"/>
  <c r="I1994" i="1"/>
  <c r="I1993" i="1"/>
  <c r="I1992" i="1"/>
  <c r="I1991" i="1"/>
  <c r="I1990" i="1"/>
  <c r="I1989" i="1"/>
  <c r="I1988" i="1"/>
  <c r="I1987" i="1"/>
  <c r="I1986" i="1"/>
  <c r="I1985" i="1"/>
  <c r="I1984" i="1"/>
  <c r="I1983" i="1"/>
  <c r="I1982" i="1"/>
  <c r="I1981" i="1"/>
  <c r="I1980" i="1"/>
  <c r="I1979" i="1"/>
  <c r="I1978" i="1"/>
  <c r="I1977" i="1"/>
  <c r="I1976" i="1"/>
  <c r="I1975" i="1"/>
  <c r="I1974" i="1"/>
  <c r="I1973" i="1"/>
  <c r="I1972" i="1"/>
  <c r="I1971" i="1"/>
  <c r="I1970" i="1"/>
  <c r="I1969" i="1"/>
  <c r="I1968" i="1"/>
  <c r="I1967" i="1"/>
  <c r="I1966" i="1"/>
  <c r="I1965" i="1"/>
  <c r="I1964" i="1"/>
  <c r="I1963" i="1"/>
  <c r="I1962" i="1"/>
  <c r="I1961" i="1"/>
  <c r="I1960" i="1"/>
  <c r="I1959" i="1"/>
  <c r="I1958" i="1"/>
  <c r="I1957" i="1"/>
  <c r="I1956" i="1"/>
  <c r="I1955" i="1"/>
  <c r="I1954" i="1"/>
  <c r="I1953" i="1"/>
  <c r="I1952" i="1"/>
  <c r="I1951" i="1"/>
  <c r="I1950" i="1"/>
  <c r="I1949" i="1"/>
  <c r="I1948" i="1"/>
  <c r="I1947" i="1"/>
  <c r="I1946" i="1"/>
  <c r="I1945" i="1"/>
  <c r="I1944" i="1"/>
  <c r="I1943" i="1"/>
  <c r="I1942" i="1"/>
  <c r="I1941" i="1"/>
  <c r="I1940" i="1"/>
  <c r="I1939" i="1"/>
  <c r="I1938" i="1"/>
  <c r="I1937" i="1"/>
  <c r="I1936" i="1"/>
  <c r="I1935" i="1"/>
  <c r="I1934" i="1"/>
  <c r="I1933" i="1"/>
  <c r="I1932" i="1"/>
  <c r="I1931" i="1"/>
  <c r="I1930" i="1"/>
  <c r="I1929" i="1"/>
  <c r="I1928" i="1"/>
  <c r="I1927" i="1"/>
  <c r="I1926" i="1"/>
  <c r="I1925" i="1"/>
  <c r="I1924" i="1"/>
  <c r="I1923" i="1"/>
  <c r="I1922" i="1"/>
  <c r="I1921" i="1"/>
  <c r="I1920" i="1"/>
  <c r="I1919" i="1"/>
  <c r="I1918" i="1"/>
  <c r="I1917" i="1"/>
  <c r="I1916" i="1"/>
  <c r="I1915" i="1"/>
  <c r="I1914" i="1"/>
  <c r="I1913" i="1"/>
  <c r="I1912" i="1"/>
  <c r="I1911" i="1"/>
  <c r="I1910" i="1"/>
  <c r="I1909" i="1"/>
  <c r="I1908" i="1"/>
  <c r="I1907" i="1"/>
  <c r="I1906" i="1"/>
  <c r="I1905" i="1"/>
  <c r="I1904" i="1"/>
  <c r="I1903" i="1"/>
  <c r="I1902" i="1"/>
  <c r="I1901" i="1"/>
  <c r="I1900" i="1"/>
  <c r="I1899" i="1"/>
  <c r="I1898" i="1"/>
  <c r="I1897" i="1"/>
  <c r="I1896" i="1"/>
  <c r="I1895" i="1"/>
  <c r="I1894" i="1"/>
  <c r="I1893" i="1"/>
  <c r="I1892" i="1"/>
  <c r="I1891" i="1"/>
  <c r="I1890" i="1"/>
  <c r="I1889" i="1"/>
  <c r="I1888" i="1"/>
  <c r="I1887" i="1"/>
  <c r="I1886" i="1"/>
  <c r="I1885" i="1"/>
  <c r="I1884" i="1"/>
  <c r="I1883" i="1"/>
  <c r="I1882" i="1"/>
  <c r="I1881" i="1"/>
  <c r="I1880" i="1"/>
  <c r="I1879" i="1"/>
  <c r="I1878" i="1"/>
  <c r="I1877" i="1"/>
  <c r="I1876" i="1"/>
  <c r="I1875" i="1"/>
  <c r="I1874" i="1"/>
  <c r="I1873" i="1"/>
  <c r="I1872" i="1"/>
  <c r="I1871" i="1"/>
  <c r="I1870" i="1"/>
  <c r="I1869" i="1"/>
  <c r="I1868" i="1"/>
  <c r="I1867" i="1"/>
  <c r="I1866" i="1"/>
  <c r="I1865" i="1"/>
  <c r="I1864" i="1"/>
  <c r="I1863" i="1"/>
  <c r="I1862" i="1"/>
  <c r="I1861" i="1"/>
  <c r="I1860" i="1"/>
  <c r="I1859" i="1"/>
  <c r="I1858" i="1"/>
  <c r="I1857" i="1"/>
  <c r="I1856" i="1"/>
  <c r="I1855" i="1"/>
  <c r="I1854" i="1"/>
  <c r="I1853" i="1"/>
  <c r="I1852" i="1"/>
  <c r="I1851" i="1"/>
  <c r="I1850" i="1"/>
  <c r="I1849" i="1"/>
  <c r="I1848" i="1"/>
  <c r="I1847" i="1"/>
  <c r="I1846" i="1"/>
  <c r="I1845" i="1"/>
  <c r="I1844" i="1"/>
  <c r="I1843" i="1"/>
  <c r="I1842" i="1"/>
  <c r="I1841" i="1"/>
  <c r="I1840" i="1"/>
  <c r="I1839" i="1"/>
  <c r="I1838" i="1"/>
  <c r="I1837" i="1"/>
  <c r="I1836" i="1"/>
  <c r="I1835" i="1"/>
  <c r="I1834" i="1"/>
  <c r="I1833" i="1"/>
  <c r="I1832" i="1"/>
  <c r="I1831" i="1"/>
  <c r="I1830" i="1"/>
  <c r="I1829" i="1"/>
  <c r="I1828" i="1"/>
  <c r="I1827" i="1"/>
  <c r="I1826" i="1"/>
  <c r="I1825" i="1"/>
  <c r="I1824" i="1"/>
  <c r="I1823" i="1"/>
  <c r="I1822" i="1"/>
  <c r="I1821" i="1"/>
  <c r="I1820" i="1"/>
  <c r="I1819" i="1"/>
  <c r="I1818" i="1"/>
  <c r="I1817" i="1"/>
  <c r="I1816" i="1"/>
  <c r="I1815" i="1"/>
  <c r="I1814" i="1"/>
  <c r="I1813" i="1"/>
  <c r="I1812" i="1"/>
  <c r="I1811" i="1"/>
  <c r="I1810" i="1"/>
  <c r="I1809" i="1"/>
  <c r="I1808" i="1"/>
  <c r="I1807" i="1"/>
  <c r="I1806" i="1"/>
  <c r="I1805" i="1"/>
  <c r="I1804" i="1"/>
  <c r="I1803" i="1"/>
  <c r="I1802" i="1"/>
  <c r="I1801" i="1"/>
  <c r="I1800" i="1"/>
  <c r="I1799" i="1"/>
  <c r="I1798" i="1"/>
  <c r="I1797" i="1"/>
  <c r="I1796" i="1"/>
  <c r="I1795" i="1"/>
  <c r="I1794" i="1"/>
  <c r="I1793" i="1"/>
  <c r="I1792" i="1"/>
  <c r="I1791" i="1"/>
  <c r="I1790" i="1"/>
  <c r="I1789" i="1"/>
  <c r="I1788" i="1"/>
  <c r="I1787" i="1"/>
  <c r="I1786" i="1"/>
  <c r="I1785" i="1"/>
  <c r="I1784" i="1"/>
  <c r="I1783" i="1"/>
  <c r="I1782" i="1"/>
  <c r="I1781" i="1"/>
  <c r="I1780" i="1"/>
  <c r="I1779" i="1"/>
  <c r="I1778" i="1"/>
  <c r="I1777" i="1"/>
  <c r="I1776" i="1"/>
  <c r="I1775" i="1"/>
  <c r="I1774" i="1"/>
  <c r="I1773" i="1"/>
  <c r="I1772" i="1"/>
  <c r="I1771" i="1"/>
  <c r="I1770" i="1"/>
  <c r="I1769" i="1"/>
  <c r="I1768" i="1"/>
  <c r="I1767" i="1"/>
  <c r="I1766" i="1"/>
  <c r="I1765" i="1"/>
  <c r="I1764" i="1"/>
  <c r="I1763" i="1"/>
  <c r="I1762" i="1"/>
  <c r="I1761" i="1"/>
  <c r="I1760" i="1"/>
  <c r="I1759" i="1"/>
  <c r="I1758" i="1"/>
  <c r="I1757" i="1"/>
  <c r="I1756" i="1"/>
  <c r="I1755" i="1"/>
  <c r="I1754" i="1"/>
  <c r="I1753" i="1"/>
  <c r="I1752" i="1"/>
  <c r="I1751" i="1"/>
  <c r="I1750" i="1"/>
  <c r="I1749" i="1"/>
  <c r="I1748" i="1"/>
  <c r="I1747" i="1"/>
  <c r="I1746" i="1"/>
  <c r="I1745" i="1"/>
  <c r="I1744" i="1"/>
  <c r="I1743" i="1"/>
  <c r="I1742" i="1"/>
  <c r="I1741" i="1"/>
  <c r="I1740" i="1"/>
  <c r="I1739" i="1"/>
  <c r="I1738" i="1"/>
  <c r="I1737" i="1"/>
  <c r="I1736" i="1"/>
  <c r="I1735" i="1"/>
  <c r="I1734" i="1"/>
  <c r="I1733" i="1"/>
  <c r="I1732" i="1"/>
  <c r="I1731" i="1"/>
  <c r="I1730" i="1"/>
  <c r="I1729" i="1"/>
  <c r="I1728" i="1"/>
  <c r="I1727" i="1"/>
  <c r="I1726" i="1"/>
  <c r="I1725" i="1"/>
  <c r="I1724" i="1"/>
  <c r="I1723" i="1"/>
  <c r="I1722" i="1"/>
  <c r="I1721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06" i="1"/>
  <c r="I1705" i="1"/>
  <c r="I1704" i="1"/>
  <c r="I1703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88" i="1"/>
  <c r="I1687" i="1"/>
  <c r="I1686" i="1"/>
  <c r="I1685" i="1"/>
  <c r="I1684" i="1"/>
  <c r="I1683" i="1"/>
  <c r="I1682" i="1"/>
  <c r="I1681" i="1"/>
  <c r="I1680" i="1"/>
  <c r="I1679" i="1"/>
  <c r="I1678" i="1"/>
  <c r="I1677" i="1"/>
  <c r="I1676" i="1"/>
  <c r="I1675" i="1"/>
  <c r="I1674" i="1"/>
  <c r="I1673" i="1"/>
  <c r="I1672" i="1"/>
  <c r="I1671" i="1"/>
  <c r="I1670" i="1"/>
  <c r="I1669" i="1"/>
  <c r="I1668" i="1"/>
  <c r="I1667" i="1"/>
  <c r="I1666" i="1"/>
  <c r="I1665" i="1"/>
  <c r="I1664" i="1"/>
  <c r="I1663" i="1"/>
  <c r="I1662" i="1"/>
  <c r="I1661" i="1"/>
  <c r="I1660" i="1"/>
  <c r="I1659" i="1"/>
  <c r="I1658" i="1"/>
  <c r="I1657" i="1"/>
  <c r="I1656" i="1"/>
  <c r="I1655" i="1"/>
  <c r="I1654" i="1"/>
  <c r="I1653" i="1"/>
  <c r="I1652" i="1"/>
  <c r="I1651" i="1"/>
  <c r="I1650" i="1"/>
  <c r="I1649" i="1"/>
  <c r="I1648" i="1"/>
  <c r="I1647" i="1"/>
  <c r="I1646" i="1"/>
  <c r="I1645" i="1"/>
  <c r="I1644" i="1"/>
  <c r="I1643" i="1"/>
  <c r="I1642" i="1"/>
  <c r="I1641" i="1"/>
  <c r="I1640" i="1"/>
  <c r="I1639" i="1"/>
  <c r="I1638" i="1"/>
  <c r="I1637" i="1"/>
  <c r="I1636" i="1"/>
  <c r="I1635" i="1"/>
  <c r="I1634" i="1"/>
  <c r="I1633" i="1"/>
  <c r="I1632" i="1"/>
  <c r="I1631" i="1"/>
  <c r="I1630" i="1"/>
  <c r="I1629" i="1"/>
  <c r="I1628" i="1"/>
  <c r="I1627" i="1"/>
  <c r="I1626" i="1"/>
  <c r="I1625" i="1"/>
  <c r="I1624" i="1"/>
  <c r="I1623" i="1"/>
  <c r="I1622" i="1"/>
  <c r="I1621" i="1"/>
  <c r="I1620" i="1"/>
  <c r="I1619" i="1"/>
  <c r="I1618" i="1"/>
  <c r="I1617" i="1"/>
  <c r="I1616" i="1"/>
  <c r="I1615" i="1"/>
  <c r="I1614" i="1"/>
  <c r="I1613" i="1"/>
  <c r="I1612" i="1"/>
  <c r="I1611" i="1"/>
  <c r="I1610" i="1"/>
  <c r="I1609" i="1"/>
  <c r="I1608" i="1"/>
  <c r="I1607" i="1"/>
  <c r="I1606" i="1"/>
  <c r="I1605" i="1"/>
  <c r="I1604" i="1"/>
  <c r="I1603" i="1"/>
  <c r="I1602" i="1"/>
  <c r="I1601" i="1"/>
  <c r="I1600" i="1"/>
  <c r="I1599" i="1"/>
  <c r="I1598" i="1"/>
  <c r="I1597" i="1"/>
  <c r="I1596" i="1"/>
  <c r="I1595" i="1"/>
  <c r="I1594" i="1"/>
  <c r="I1593" i="1"/>
  <c r="I1592" i="1"/>
  <c r="I1591" i="1"/>
  <c r="I1590" i="1"/>
  <c r="I1589" i="1"/>
  <c r="I1588" i="1"/>
  <c r="I1587" i="1"/>
  <c r="I1586" i="1"/>
  <c r="I1585" i="1"/>
  <c r="I1584" i="1"/>
  <c r="I1583" i="1"/>
  <c r="I1582" i="1"/>
  <c r="I1581" i="1"/>
  <c r="I1580" i="1"/>
  <c r="I1579" i="1"/>
  <c r="I1578" i="1"/>
  <c r="I1577" i="1"/>
  <c r="I1576" i="1"/>
  <c r="I1575" i="1"/>
  <c r="I1574" i="1"/>
  <c r="I1573" i="1"/>
  <c r="I1572" i="1"/>
  <c r="I1571" i="1"/>
  <c r="I1570" i="1"/>
  <c r="I1569" i="1"/>
  <c r="I1568" i="1"/>
  <c r="I1567" i="1"/>
  <c r="I1566" i="1"/>
  <c r="I1565" i="1"/>
  <c r="I1564" i="1"/>
  <c r="I1563" i="1"/>
  <c r="I1562" i="1"/>
  <c r="I1561" i="1"/>
  <c r="I1560" i="1"/>
  <c r="I1559" i="1"/>
  <c r="I1558" i="1"/>
  <c r="I1557" i="1"/>
  <c r="I1556" i="1"/>
  <c r="I1555" i="1"/>
  <c r="I1554" i="1"/>
  <c r="I1553" i="1"/>
  <c r="I1552" i="1"/>
  <c r="I1551" i="1"/>
  <c r="I1550" i="1"/>
  <c r="I1549" i="1"/>
  <c r="I1548" i="1"/>
  <c r="I1547" i="1"/>
  <c r="I1546" i="1"/>
  <c r="I1545" i="1"/>
  <c r="I1544" i="1"/>
  <c r="I1543" i="1"/>
  <c r="I1542" i="1"/>
  <c r="I1541" i="1"/>
  <c r="I1540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27" i="1"/>
  <c r="I1526" i="1"/>
  <c r="I1525" i="1"/>
  <c r="I1524" i="1"/>
  <c r="I1523" i="1"/>
  <c r="I1522" i="1"/>
  <c r="I1521" i="1"/>
  <c r="I1520" i="1"/>
  <c r="I1519" i="1"/>
  <c r="I1518" i="1"/>
  <c r="I1517" i="1"/>
  <c r="I1516" i="1"/>
  <c r="I1515" i="1"/>
  <c r="I1514" i="1"/>
  <c r="I1513" i="1"/>
  <c r="I1512" i="1"/>
  <c r="I1511" i="1"/>
  <c r="I1510" i="1"/>
  <c r="I1509" i="1"/>
  <c r="I1508" i="1"/>
  <c r="I1507" i="1"/>
  <c r="I1506" i="1"/>
  <c r="I1505" i="1"/>
  <c r="I1504" i="1"/>
  <c r="I1503" i="1"/>
  <c r="I1502" i="1"/>
  <c r="I1501" i="1"/>
  <c r="I1500" i="1"/>
  <c r="I1499" i="1"/>
  <c r="I1498" i="1"/>
  <c r="I1497" i="1"/>
  <c r="I1496" i="1"/>
  <c r="I1495" i="1"/>
  <c r="I1494" i="1"/>
  <c r="I1493" i="1"/>
  <c r="I1492" i="1"/>
  <c r="I1491" i="1"/>
  <c r="I1490" i="1"/>
  <c r="I1489" i="1"/>
  <c r="I1488" i="1"/>
  <c r="I1487" i="1"/>
  <c r="I1486" i="1"/>
  <c r="I1485" i="1"/>
  <c r="I1484" i="1"/>
  <c r="I1483" i="1"/>
  <c r="I1482" i="1"/>
  <c r="I1481" i="1"/>
  <c r="I1480" i="1"/>
  <c r="I1479" i="1"/>
  <c r="I1478" i="1"/>
  <c r="I1477" i="1"/>
  <c r="I1476" i="1"/>
  <c r="I1475" i="1"/>
  <c r="I1474" i="1"/>
  <c r="I1473" i="1"/>
  <c r="I1472" i="1"/>
  <c r="I1471" i="1"/>
  <c r="I1470" i="1"/>
  <c r="I1469" i="1"/>
  <c r="I1468" i="1"/>
  <c r="I1467" i="1"/>
  <c r="I1466" i="1"/>
  <c r="I1465" i="1"/>
  <c r="I1464" i="1"/>
  <c r="I1463" i="1"/>
  <c r="I1462" i="1"/>
  <c r="I1461" i="1"/>
  <c r="I1460" i="1"/>
  <c r="I1459" i="1"/>
  <c r="I1458" i="1"/>
  <c r="I1457" i="1"/>
  <c r="I1456" i="1"/>
  <c r="I1455" i="1"/>
  <c r="I1454" i="1"/>
  <c r="I1453" i="1"/>
  <c r="I1452" i="1"/>
  <c r="I1451" i="1"/>
  <c r="I1450" i="1"/>
  <c r="I1449" i="1"/>
  <c r="I1448" i="1"/>
  <c r="I1447" i="1"/>
  <c r="I1446" i="1"/>
  <c r="I1445" i="1"/>
  <c r="I1444" i="1"/>
  <c r="I1443" i="1"/>
  <c r="I1442" i="1"/>
  <c r="I1441" i="1"/>
  <c r="I1440" i="1"/>
  <c r="I1439" i="1"/>
  <c r="I1438" i="1"/>
  <c r="I1437" i="1"/>
  <c r="I1436" i="1"/>
  <c r="I1435" i="1"/>
  <c r="I1434" i="1"/>
  <c r="I1433" i="1"/>
  <c r="I1432" i="1"/>
  <c r="I1431" i="1"/>
  <c r="I1430" i="1"/>
  <c r="I1429" i="1"/>
  <c r="I1428" i="1"/>
  <c r="I1427" i="1"/>
  <c r="I1426" i="1"/>
  <c r="I1425" i="1"/>
  <c r="I1424" i="1"/>
  <c r="I1423" i="1"/>
  <c r="I1422" i="1"/>
  <c r="I1421" i="1"/>
  <c r="I1420" i="1"/>
  <c r="I1419" i="1"/>
  <c r="I1418" i="1"/>
  <c r="I1417" i="1"/>
  <c r="I1416" i="1"/>
  <c r="I1415" i="1"/>
  <c r="I1414" i="1"/>
  <c r="I1413" i="1"/>
  <c r="I1412" i="1"/>
  <c r="I1411" i="1"/>
  <c r="I1410" i="1"/>
  <c r="I1409" i="1"/>
  <c r="I1408" i="1"/>
  <c r="I1407" i="1"/>
  <c r="I1406" i="1"/>
  <c r="I1405" i="1"/>
  <c r="I1404" i="1"/>
  <c r="I1403" i="1"/>
  <c r="I1402" i="1"/>
  <c r="I1401" i="1"/>
  <c r="I1400" i="1"/>
  <c r="I1399" i="1"/>
  <c r="I1398" i="1"/>
  <c r="I1397" i="1"/>
  <c r="I1396" i="1"/>
  <c r="I1395" i="1"/>
  <c r="I1394" i="1"/>
  <c r="I1393" i="1"/>
  <c r="I1392" i="1"/>
  <c r="I1391" i="1"/>
  <c r="I1390" i="1"/>
  <c r="I1389" i="1"/>
  <c r="I1388" i="1"/>
  <c r="I1387" i="1"/>
  <c r="I1386" i="1"/>
  <c r="I1385" i="1"/>
  <c r="I1384" i="1"/>
  <c r="I1383" i="1"/>
  <c r="I1382" i="1"/>
  <c r="I1381" i="1"/>
  <c r="I1380" i="1"/>
  <c r="I1379" i="1"/>
  <c r="I1378" i="1"/>
  <c r="I1377" i="1"/>
  <c r="I1376" i="1"/>
  <c r="I1375" i="1"/>
  <c r="I1374" i="1"/>
  <c r="I1373" i="1"/>
  <c r="I1372" i="1"/>
  <c r="I1371" i="1"/>
  <c r="I1370" i="1"/>
  <c r="I1369" i="1"/>
  <c r="I1368" i="1"/>
  <c r="I1367" i="1"/>
  <c r="I1366" i="1"/>
  <c r="I1365" i="1"/>
  <c r="I1364" i="1"/>
  <c r="I1363" i="1"/>
  <c r="I1362" i="1"/>
  <c r="I1361" i="1"/>
  <c r="I1360" i="1"/>
  <c r="I1359" i="1"/>
  <c r="I1358" i="1"/>
  <c r="I1357" i="1"/>
  <c r="I1356" i="1"/>
  <c r="I1355" i="1"/>
  <c r="I1354" i="1"/>
  <c r="I1353" i="1"/>
  <c r="I1352" i="1"/>
  <c r="I1351" i="1"/>
  <c r="I1350" i="1"/>
  <c r="I1349" i="1"/>
  <c r="I1348" i="1"/>
  <c r="I1347" i="1"/>
  <c r="I1346" i="1"/>
  <c r="I1345" i="1"/>
  <c r="I1344" i="1"/>
  <c r="I1343" i="1"/>
  <c r="I1342" i="1"/>
  <c r="I1341" i="1"/>
  <c r="I1340" i="1"/>
  <c r="I1339" i="1"/>
  <c r="I1338" i="1"/>
  <c r="I1337" i="1"/>
  <c r="I1336" i="1"/>
  <c r="I1335" i="1"/>
  <c r="I1334" i="1"/>
  <c r="I1333" i="1"/>
  <c r="I1332" i="1"/>
  <c r="I1331" i="1"/>
  <c r="I1330" i="1"/>
  <c r="I1329" i="1"/>
  <c r="I1328" i="1"/>
  <c r="I1327" i="1"/>
  <c r="I1326" i="1"/>
  <c r="I1325" i="1"/>
  <c r="I1324" i="1"/>
  <c r="I1323" i="1"/>
  <c r="I1322" i="1"/>
  <c r="I1321" i="1"/>
  <c r="I1320" i="1"/>
  <c r="I1319" i="1"/>
  <c r="I1318" i="1"/>
  <c r="I1317" i="1"/>
  <c r="I1316" i="1"/>
  <c r="I1315" i="1"/>
  <c r="I1314" i="1"/>
  <c r="I1313" i="1"/>
  <c r="I1312" i="1"/>
  <c r="I1311" i="1"/>
  <c r="I1310" i="1"/>
  <c r="I1309" i="1"/>
  <c r="I1308" i="1"/>
  <c r="I1307" i="1"/>
  <c r="I1306" i="1"/>
  <c r="I1305" i="1"/>
  <c r="I1304" i="1"/>
  <c r="I1303" i="1"/>
  <c r="I1302" i="1"/>
  <c r="I1301" i="1"/>
  <c r="I1300" i="1"/>
  <c r="I1299" i="1"/>
  <c r="I1298" i="1"/>
  <c r="I1297" i="1"/>
  <c r="I1296" i="1"/>
  <c r="I1295" i="1"/>
  <c r="I1294" i="1"/>
  <c r="I1293" i="1"/>
  <c r="I1292" i="1"/>
  <c r="I1291" i="1"/>
  <c r="I1290" i="1"/>
  <c r="I1289" i="1"/>
  <c r="I1288" i="1"/>
  <c r="I1287" i="1"/>
  <c r="I1286" i="1"/>
  <c r="I1285" i="1"/>
  <c r="I1284" i="1"/>
  <c r="I1283" i="1"/>
  <c r="I1282" i="1"/>
  <c r="I1281" i="1"/>
  <c r="I1280" i="1"/>
  <c r="I1279" i="1"/>
  <c r="I1278" i="1"/>
  <c r="I1277" i="1"/>
  <c r="I1276" i="1"/>
  <c r="I1275" i="1"/>
  <c r="I1274" i="1"/>
  <c r="I1273" i="1"/>
  <c r="I1272" i="1"/>
  <c r="I1271" i="1"/>
  <c r="I1270" i="1"/>
  <c r="I1269" i="1"/>
  <c r="I1268" i="1"/>
  <c r="I1267" i="1"/>
  <c r="I1266" i="1"/>
  <c r="I1265" i="1"/>
  <c r="I1264" i="1"/>
  <c r="I1263" i="1"/>
  <c r="I1262" i="1"/>
  <c r="I1261" i="1"/>
  <c r="I1260" i="1"/>
  <c r="I1259" i="1"/>
  <c r="I1258" i="1"/>
  <c r="I1257" i="1"/>
  <c r="I1256" i="1"/>
  <c r="I1255" i="1"/>
  <c r="I1254" i="1"/>
  <c r="I1253" i="1"/>
  <c r="I1252" i="1"/>
  <c r="I1251" i="1"/>
  <c r="I1250" i="1"/>
  <c r="I1249" i="1"/>
  <c r="I1248" i="1"/>
  <c r="I1247" i="1"/>
  <c r="I1246" i="1"/>
  <c r="I1245" i="1"/>
  <c r="I1244" i="1"/>
  <c r="I1243" i="1"/>
  <c r="I1242" i="1"/>
  <c r="I1241" i="1"/>
  <c r="I1240" i="1"/>
  <c r="I1239" i="1"/>
  <c r="I1238" i="1"/>
  <c r="I1237" i="1"/>
  <c r="I1236" i="1"/>
  <c r="I1235" i="1"/>
  <c r="I1234" i="1"/>
  <c r="I1233" i="1"/>
  <c r="I1232" i="1"/>
  <c r="I1231" i="1"/>
  <c r="I1230" i="1"/>
  <c r="I1229" i="1"/>
  <c r="I1228" i="1"/>
  <c r="I1227" i="1"/>
  <c r="I1226" i="1"/>
  <c r="I1225" i="1"/>
  <c r="I1224" i="1"/>
  <c r="I1223" i="1"/>
  <c r="I1222" i="1"/>
  <c r="I1221" i="1"/>
  <c r="I1220" i="1"/>
  <c r="I1219" i="1"/>
  <c r="I1218" i="1"/>
  <c r="I1217" i="1"/>
  <c r="I1216" i="1"/>
  <c r="I1215" i="1"/>
  <c r="I1214" i="1"/>
  <c r="I1213" i="1"/>
  <c r="I1212" i="1"/>
  <c r="I1211" i="1"/>
  <c r="I1210" i="1"/>
  <c r="I1209" i="1"/>
  <c r="I1208" i="1"/>
  <c r="I1207" i="1"/>
  <c r="I1206" i="1"/>
  <c r="I1205" i="1"/>
  <c r="I1204" i="1"/>
  <c r="I1203" i="1"/>
  <c r="I1202" i="1"/>
  <c r="I1201" i="1"/>
  <c r="I1200" i="1"/>
  <c r="I1199" i="1"/>
  <c r="I1198" i="1"/>
  <c r="I1197" i="1"/>
  <c r="I1196" i="1"/>
  <c r="I1195" i="1"/>
  <c r="I1194" i="1"/>
  <c r="I1193" i="1"/>
  <c r="I1192" i="1"/>
  <c r="I1191" i="1"/>
  <c r="I1190" i="1"/>
  <c r="I1189" i="1"/>
  <c r="I1188" i="1"/>
  <c r="I1187" i="1"/>
  <c r="I1186" i="1"/>
  <c r="I1185" i="1"/>
  <c r="I1184" i="1"/>
  <c r="I1183" i="1"/>
  <c r="I1182" i="1"/>
  <c r="I1181" i="1"/>
  <c r="I1180" i="1"/>
  <c r="I1179" i="1"/>
  <c r="I1178" i="1"/>
  <c r="I1177" i="1"/>
  <c r="I1176" i="1"/>
  <c r="I1175" i="1"/>
  <c r="I1174" i="1"/>
  <c r="I1173" i="1"/>
  <c r="I1172" i="1"/>
  <c r="I1171" i="1"/>
  <c r="I1170" i="1"/>
  <c r="I1169" i="1"/>
  <c r="I1168" i="1"/>
  <c r="I1167" i="1"/>
  <c r="I1166" i="1"/>
  <c r="I1165" i="1"/>
  <c r="I1164" i="1"/>
  <c r="I1163" i="1"/>
  <c r="I1162" i="1"/>
  <c r="I1161" i="1"/>
  <c r="I1160" i="1"/>
  <c r="I1159" i="1"/>
  <c r="I1158" i="1"/>
  <c r="I1157" i="1"/>
  <c r="I1156" i="1"/>
  <c r="I1155" i="1"/>
  <c r="I1154" i="1"/>
  <c r="I1153" i="1"/>
  <c r="I1152" i="1"/>
  <c r="I1151" i="1"/>
  <c r="I1150" i="1"/>
  <c r="I1149" i="1"/>
  <c r="I1148" i="1"/>
  <c r="I1147" i="1"/>
  <c r="I1146" i="1"/>
  <c r="I1145" i="1"/>
  <c r="I1144" i="1"/>
  <c r="I1143" i="1"/>
  <c r="I1142" i="1"/>
  <c r="I1141" i="1"/>
  <c r="I1140" i="1"/>
  <c r="I1139" i="1"/>
  <c r="I1138" i="1"/>
  <c r="I1137" i="1"/>
  <c r="I1136" i="1"/>
  <c r="I1135" i="1"/>
  <c r="I1134" i="1"/>
  <c r="I1133" i="1"/>
  <c r="I1132" i="1"/>
  <c r="I1131" i="1"/>
  <c r="I1130" i="1"/>
  <c r="I1129" i="1"/>
  <c r="I1128" i="1"/>
  <c r="I1127" i="1"/>
  <c r="I1126" i="1"/>
  <c r="I1125" i="1"/>
  <c r="I1124" i="1"/>
  <c r="I1123" i="1"/>
  <c r="I1122" i="1"/>
  <c r="I1121" i="1"/>
  <c r="I1120" i="1"/>
  <c r="I1119" i="1"/>
  <c r="I1118" i="1"/>
  <c r="I1117" i="1"/>
  <c r="I1116" i="1"/>
  <c r="I1115" i="1"/>
  <c r="I1114" i="1"/>
  <c r="I1113" i="1"/>
  <c r="I1112" i="1"/>
  <c r="I1111" i="1"/>
  <c r="I1110" i="1"/>
  <c r="I1109" i="1"/>
  <c r="I1108" i="1"/>
  <c r="I1107" i="1"/>
  <c r="I1106" i="1"/>
  <c r="I1105" i="1"/>
  <c r="I1104" i="1"/>
  <c r="I1103" i="1"/>
  <c r="I1102" i="1"/>
  <c r="I1101" i="1"/>
  <c r="I1100" i="1"/>
  <c r="I1099" i="1"/>
  <c r="I1098" i="1"/>
  <c r="I1097" i="1"/>
  <c r="I1096" i="1"/>
  <c r="I1095" i="1"/>
  <c r="I1094" i="1"/>
  <c r="I1093" i="1"/>
  <c r="I1092" i="1"/>
  <c r="I1091" i="1"/>
  <c r="I1090" i="1"/>
  <c r="I1089" i="1"/>
  <c r="I1088" i="1"/>
  <c r="I1087" i="1"/>
  <c r="I1086" i="1"/>
  <c r="I1085" i="1"/>
  <c r="I1084" i="1"/>
  <c r="I1083" i="1"/>
  <c r="I1082" i="1"/>
  <c r="I1081" i="1"/>
  <c r="I1080" i="1"/>
  <c r="I1079" i="1"/>
  <c r="I1078" i="1"/>
  <c r="I1077" i="1"/>
  <c r="I1076" i="1"/>
  <c r="I1075" i="1"/>
  <c r="I1074" i="1"/>
  <c r="I1073" i="1"/>
  <c r="I1072" i="1"/>
  <c r="I1071" i="1"/>
  <c r="I1070" i="1"/>
  <c r="I1069" i="1"/>
  <c r="I1068" i="1"/>
  <c r="I1067" i="1"/>
  <c r="I1066" i="1"/>
  <c r="I1065" i="1"/>
  <c r="I1064" i="1"/>
  <c r="I1063" i="1"/>
  <c r="I1062" i="1"/>
  <c r="I1061" i="1"/>
  <c r="I1060" i="1"/>
  <c r="I1059" i="1"/>
  <c r="I1058" i="1"/>
  <c r="I1057" i="1"/>
  <c r="I1056" i="1"/>
  <c r="I1055" i="1"/>
  <c r="I1054" i="1"/>
  <c r="I1053" i="1"/>
  <c r="I1052" i="1"/>
  <c r="I1051" i="1"/>
  <c r="I1050" i="1"/>
  <c r="I1049" i="1"/>
  <c r="I1048" i="1"/>
  <c r="I1047" i="1"/>
  <c r="I1046" i="1"/>
  <c r="I1045" i="1"/>
  <c r="I1044" i="1"/>
  <c r="I1043" i="1"/>
  <c r="I1042" i="1"/>
  <c r="I1041" i="1"/>
  <c r="I1040" i="1"/>
  <c r="I1039" i="1"/>
  <c r="I1038" i="1"/>
  <c r="I1037" i="1"/>
  <c r="I1036" i="1"/>
  <c r="I1035" i="1"/>
  <c r="I1034" i="1"/>
  <c r="I1033" i="1"/>
  <c r="I1032" i="1"/>
  <c r="I1031" i="1"/>
  <c r="I1030" i="1"/>
  <c r="I1029" i="1"/>
  <c r="I1028" i="1"/>
  <c r="I1027" i="1"/>
  <c r="I1026" i="1"/>
  <c r="I1025" i="1"/>
  <c r="I1024" i="1"/>
  <c r="I1023" i="1"/>
  <c r="I1022" i="1"/>
  <c r="I1021" i="1"/>
  <c r="I1020" i="1"/>
  <c r="I1019" i="1"/>
  <c r="I1018" i="1"/>
  <c r="I1017" i="1"/>
  <c r="I1016" i="1"/>
  <c r="I1015" i="1"/>
  <c r="I1014" i="1"/>
  <c r="I1013" i="1"/>
  <c r="I1012" i="1"/>
  <c r="I1011" i="1"/>
  <c r="I1010" i="1"/>
  <c r="I1009" i="1"/>
  <c r="I1008" i="1"/>
  <c r="I1007" i="1"/>
  <c r="I1006" i="1"/>
  <c r="I1005" i="1"/>
  <c r="I1004" i="1"/>
  <c r="I1003" i="1"/>
  <c r="I1002" i="1"/>
  <c r="I1001" i="1"/>
  <c r="I1000" i="1"/>
  <c r="I999" i="1"/>
  <c r="I998" i="1"/>
  <c r="I997" i="1"/>
  <c r="I996" i="1"/>
  <c r="I995" i="1"/>
  <c r="I994" i="1"/>
  <c r="I993" i="1"/>
  <c r="I992" i="1"/>
  <c r="I991" i="1"/>
  <c r="I990" i="1"/>
  <c r="I989" i="1"/>
  <c r="I988" i="1"/>
  <c r="I987" i="1"/>
  <c r="I986" i="1"/>
  <c r="I985" i="1"/>
  <c r="I984" i="1"/>
  <c r="I983" i="1"/>
  <c r="I982" i="1"/>
  <c r="I981" i="1"/>
  <c r="I980" i="1"/>
  <c r="I979" i="1"/>
  <c r="I978" i="1"/>
  <c r="I977" i="1"/>
  <c r="I976" i="1"/>
  <c r="I975" i="1"/>
  <c r="I974" i="1"/>
  <c r="I973" i="1"/>
  <c r="I972" i="1"/>
  <c r="I971" i="1"/>
  <c r="I970" i="1"/>
  <c r="I969" i="1"/>
  <c r="I968" i="1"/>
  <c r="I967" i="1"/>
  <c r="I966" i="1"/>
  <c r="I965" i="1"/>
  <c r="I964" i="1"/>
  <c r="I963" i="1"/>
  <c r="I962" i="1"/>
  <c r="I961" i="1"/>
  <c r="I960" i="1"/>
  <c r="I959" i="1"/>
  <c r="I958" i="1"/>
  <c r="I957" i="1"/>
  <c r="I956" i="1"/>
  <c r="I955" i="1"/>
  <c r="I954" i="1"/>
  <c r="I953" i="1"/>
  <c r="I952" i="1"/>
  <c r="I951" i="1"/>
  <c r="I950" i="1"/>
  <c r="I949" i="1"/>
  <c r="I948" i="1"/>
  <c r="I947" i="1"/>
  <c r="I946" i="1"/>
  <c r="I945" i="1"/>
  <c r="I94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9" i="1"/>
  <c r="I918" i="1"/>
  <c r="I917" i="1"/>
  <c r="I916" i="1"/>
  <c r="I915" i="1"/>
  <c r="I914" i="1"/>
  <c r="I913" i="1"/>
  <c r="I912" i="1"/>
  <c r="I911" i="1"/>
  <c r="I910" i="1"/>
  <c r="I909" i="1"/>
  <c r="I908" i="1"/>
  <c r="I907" i="1"/>
  <c r="I906" i="1"/>
  <c r="I905" i="1"/>
  <c r="I904" i="1"/>
  <c r="I903" i="1"/>
  <c r="I902" i="1"/>
  <c r="I901" i="1"/>
  <c r="I900" i="1"/>
  <c r="I899" i="1"/>
  <c r="I898" i="1"/>
  <c r="I897" i="1"/>
  <c r="I896" i="1"/>
  <c r="I895" i="1"/>
  <c r="I894" i="1"/>
  <c r="I893" i="1"/>
  <c r="I892" i="1"/>
  <c r="I891" i="1"/>
  <c r="I890" i="1"/>
  <c r="I889" i="1"/>
  <c r="I888" i="1"/>
  <c r="I887" i="1"/>
  <c r="I886" i="1"/>
  <c r="I885" i="1"/>
  <c r="I884" i="1"/>
  <c r="I883" i="1"/>
  <c r="I882" i="1"/>
  <c r="I881" i="1"/>
  <c r="I880" i="1"/>
  <c r="I879" i="1"/>
  <c r="I878" i="1"/>
  <c r="I877" i="1"/>
  <c r="I876" i="1"/>
  <c r="I875" i="1"/>
  <c r="I874" i="1"/>
  <c r="I873" i="1"/>
  <c r="I872" i="1"/>
  <c r="I871" i="1"/>
  <c r="I870" i="1"/>
  <c r="I869" i="1"/>
  <c r="I868" i="1"/>
  <c r="I867" i="1"/>
  <c r="I866" i="1"/>
  <c r="I865" i="1"/>
  <c r="I864" i="1"/>
  <c r="I863" i="1"/>
  <c r="I862" i="1"/>
  <c r="I861" i="1"/>
  <c r="I860" i="1"/>
  <c r="I859" i="1"/>
  <c r="I858" i="1"/>
  <c r="I857" i="1"/>
  <c r="I856" i="1"/>
  <c r="I855" i="1"/>
  <c r="I854" i="1"/>
  <c r="I853" i="1"/>
  <c r="I852" i="1"/>
  <c r="I851" i="1"/>
  <c r="I850" i="1"/>
  <c r="I849" i="1"/>
  <c r="I848" i="1"/>
  <c r="I847" i="1"/>
  <c r="I846" i="1"/>
  <c r="I845" i="1"/>
  <c r="I844" i="1"/>
  <c r="I843" i="1"/>
  <c r="I842" i="1"/>
  <c r="I841" i="1"/>
  <c r="I840" i="1"/>
  <c r="I839" i="1"/>
  <c r="I838" i="1"/>
  <c r="I837" i="1"/>
  <c r="I836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9" i="1"/>
  <c r="I808" i="1"/>
  <c r="I807" i="1"/>
  <c r="I806" i="1"/>
  <c r="I805" i="1"/>
  <c r="I804" i="1"/>
  <c r="I803" i="1"/>
  <c r="I802" i="1"/>
  <c r="I801" i="1"/>
  <c r="I800" i="1"/>
  <c r="I799" i="1"/>
  <c r="I798" i="1"/>
  <c r="I797" i="1"/>
  <c r="I796" i="1"/>
  <c r="I795" i="1"/>
  <c r="I794" i="1"/>
  <c r="I793" i="1"/>
  <c r="I792" i="1"/>
  <c r="I791" i="1"/>
  <c r="I790" i="1"/>
  <c r="I789" i="1"/>
  <c r="I788" i="1"/>
  <c r="I787" i="1"/>
  <c r="I786" i="1"/>
  <c r="I785" i="1"/>
  <c r="I784" i="1"/>
  <c r="I783" i="1"/>
  <c r="I782" i="1"/>
  <c r="I781" i="1"/>
  <c r="I780" i="1"/>
  <c r="I779" i="1"/>
  <c r="I778" i="1"/>
  <c r="I777" i="1"/>
  <c r="I776" i="1"/>
  <c r="I775" i="1"/>
  <c r="I774" i="1"/>
  <c r="I773" i="1"/>
  <c r="I772" i="1"/>
  <c r="I771" i="1"/>
  <c r="I770" i="1"/>
  <c r="I769" i="1"/>
  <c r="I768" i="1"/>
  <c r="I767" i="1"/>
  <c r="I766" i="1"/>
  <c r="I765" i="1"/>
  <c r="I764" i="1"/>
  <c r="I763" i="1"/>
  <c r="I762" i="1"/>
  <c r="I761" i="1"/>
  <c r="I760" i="1"/>
  <c r="I759" i="1"/>
  <c r="I758" i="1"/>
  <c r="I757" i="1"/>
  <c r="I756" i="1"/>
  <c r="I755" i="1"/>
  <c r="I754" i="1"/>
  <c r="I753" i="1"/>
  <c r="I752" i="1"/>
  <c r="I751" i="1"/>
  <c r="I750" i="1"/>
  <c r="I749" i="1"/>
  <c r="I748" i="1"/>
  <c r="I747" i="1"/>
  <c r="I746" i="1"/>
  <c r="I745" i="1"/>
  <c r="I744" i="1"/>
  <c r="I743" i="1"/>
  <c r="I742" i="1"/>
  <c r="I741" i="1"/>
  <c r="I740" i="1"/>
  <c r="I739" i="1"/>
  <c r="I738" i="1"/>
  <c r="I737" i="1"/>
  <c r="I736" i="1"/>
  <c r="I735" i="1"/>
  <c r="I734" i="1"/>
  <c r="I733" i="1"/>
  <c r="I732" i="1"/>
  <c r="I731" i="1"/>
  <c r="I730" i="1"/>
  <c r="I729" i="1"/>
  <c r="I728" i="1"/>
  <c r="I727" i="1"/>
  <c r="I726" i="1"/>
  <c r="I725" i="1"/>
  <c r="I724" i="1"/>
  <c r="I723" i="1"/>
  <c r="I722" i="1"/>
  <c r="I721" i="1"/>
  <c r="I720" i="1"/>
  <c r="I719" i="1"/>
  <c r="I718" i="1"/>
  <c r="I717" i="1"/>
  <c r="I716" i="1"/>
  <c r="I715" i="1"/>
  <c r="I714" i="1"/>
  <c r="I713" i="1"/>
  <c r="I712" i="1"/>
  <c r="I711" i="1"/>
  <c r="I710" i="1"/>
  <c r="I709" i="1"/>
  <c r="I708" i="1"/>
  <c r="I707" i="1"/>
  <c r="I706" i="1"/>
  <c r="I705" i="1"/>
  <c r="I704" i="1"/>
  <c r="I703" i="1"/>
  <c r="I702" i="1"/>
  <c r="I701" i="1"/>
  <c r="I700" i="1"/>
  <c r="I699" i="1"/>
  <c r="I698" i="1"/>
  <c r="I697" i="1"/>
  <c r="I696" i="1"/>
  <c r="I695" i="1"/>
  <c r="I694" i="1"/>
  <c r="I693" i="1"/>
  <c r="I692" i="1"/>
  <c r="I691" i="1"/>
  <c r="I690" i="1"/>
  <c r="I689" i="1"/>
  <c r="I688" i="1"/>
  <c r="I687" i="1"/>
  <c r="I686" i="1"/>
  <c r="I685" i="1"/>
  <c r="I684" i="1"/>
  <c r="I683" i="1"/>
  <c r="I682" i="1"/>
  <c r="I681" i="1"/>
  <c r="I680" i="1"/>
  <c r="I679" i="1"/>
  <c r="I678" i="1"/>
  <c r="I677" i="1"/>
  <c r="I676" i="1"/>
  <c r="I675" i="1"/>
  <c r="I674" i="1"/>
  <c r="I673" i="1"/>
  <c r="I672" i="1"/>
  <c r="I671" i="1"/>
  <c r="I670" i="1"/>
  <c r="I669" i="1"/>
  <c r="I668" i="1"/>
  <c r="I667" i="1"/>
  <c r="I666" i="1"/>
  <c r="I665" i="1"/>
  <c r="I664" i="1"/>
  <c r="I663" i="1"/>
  <c r="I662" i="1"/>
  <c r="I661" i="1"/>
  <c r="I660" i="1"/>
  <c r="I659" i="1"/>
  <c r="I658" i="1"/>
  <c r="I657" i="1"/>
  <c r="I656" i="1"/>
  <c r="I655" i="1"/>
  <c r="I654" i="1"/>
  <c r="I653" i="1"/>
  <c r="I652" i="1"/>
  <c r="I651" i="1"/>
  <c r="I650" i="1"/>
  <c r="I649" i="1"/>
  <c r="I648" i="1"/>
  <c r="I647" i="1"/>
  <c r="I646" i="1"/>
  <c r="I645" i="1"/>
  <c r="I644" i="1"/>
  <c r="I643" i="1"/>
  <c r="I642" i="1"/>
  <c r="I641" i="1"/>
  <c r="I640" i="1"/>
  <c r="I639" i="1"/>
  <c r="I638" i="1"/>
  <c r="I637" i="1"/>
  <c r="I636" i="1"/>
  <c r="I635" i="1"/>
  <c r="I634" i="1"/>
  <c r="I633" i="1"/>
  <c r="I632" i="1"/>
  <c r="I631" i="1"/>
  <c r="I630" i="1"/>
  <c r="I629" i="1"/>
  <c r="I628" i="1"/>
  <c r="I627" i="1"/>
  <c r="I626" i="1"/>
  <c r="I625" i="1"/>
  <c r="I624" i="1"/>
  <c r="I623" i="1"/>
  <c r="I622" i="1"/>
  <c r="I621" i="1"/>
  <c r="I620" i="1"/>
  <c r="I619" i="1"/>
  <c r="I618" i="1"/>
  <c r="I617" i="1"/>
  <c r="I616" i="1"/>
  <c r="I615" i="1"/>
  <c r="I614" i="1"/>
  <c r="I613" i="1"/>
  <c r="I612" i="1"/>
  <c r="I611" i="1"/>
  <c r="I610" i="1"/>
  <c r="I609" i="1"/>
  <c r="I608" i="1"/>
  <c r="I607" i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F2481" i="1"/>
  <c r="F2480" i="1"/>
  <c r="F2479" i="1"/>
  <c r="F2478" i="1"/>
  <c r="F2477" i="1"/>
  <c r="F2476" i="1"/>
  <c r="F2475" i="1"/>
  <c r="F2474" i="1"/>
  <c r="F2473" i="1"/>
  <c r="F2472" i="1"/>
  <c r="F2471" i="1"/>
  <c r="F2470" i="1"/>
  <c r="F2469" i="1"/>
  <c r="F2468" i="1"/>
  <c r="F2467" i="1"/>
  <c r="F2466" i="1"/>
  <c r="F2465" i="1"/>
  <c r="F2464" i="1"/>
  <c r="F2463" i="1"/>
  <c r="F2462" i="1"/>
  <c r="F2461" i="1"/>
  <c r="F2460" i="1"/>
  <c r="F2459" i="1"/>
  <c r="F2458" i="1"/>
  <c r="F2457" i="1"/>
  <c r="F2456" i="1"/>
  <c r="F2455" i="1"/>
  <c r="F2454" i="1"/>
  <c r="F2453" i="1"/>
  <c r="F2452" i="1"/>
  <c r="F2451" i="1"/>
  <c r="F2450" i="1"/>
  <c r="F2449" i="1"/>
  <c r="F2448" i="1"/>
  <c r="F2447" i="1"/>
  <c r="F2446" i="1"/>
  <c r="F2445" i="1"/>
  <c r="F2444" i="1"/>
  <c r="F2443" i="1"/>
  <c r="F2442" i="1"/>
  <c r="F2441" i="1"/>
  <c r="F2440" i="1"/>
  <c r="F2439" i="1"/>
  <c r="F2438" i="1"/>
  <c r="F2437" i="1"/>
  <c r="F2436" i="1"/>
  <c r="F2435" i="1"/>
  <c r="F2434" i="1"/>
  <c r="F2433" i="1"/>
  <c r="F2432" i="1"/>
  <c r="F2431" i="1"/>
  <c r="F2430" i="1"/>
  <c r="F2429" i="1"/>
  <c r="F2428" i="1"/>
  <c r="F2427" i="1"/>
  <c r="F2426" i="1"/>
  <c r="F2425" i="1"/>
  <c r="F2424" i="1"/>
  <c r="F2423" i="1"/>
  <c r="F2422" i="1"/>
  <c r="F2421" i="1"/>
  <c r="F2420" i="1"/>
  <c r="F2419" i="1"/>
  <c r="F2418" i="1"/>
  <c r="F2417" i="1"/>
  <c r="F2416" i="1"/>
  <c r="F2415" i="1"/>
  <c r="F2414" i="1"/>
  <c r="F2413" i="1"/>
  <c r="F2412" i="1"/>
  <c r="F2411" i="1"/>
  <c r="F2410" i="1"/>
  <c r="F2409" i="1"/>
  <c r="F2408" i="1"/>
  <c r="F2407" i="1"/>
  <c r="F2406" i="1"/>
  <c r="F2405" i="1"/>
  <c r="F2404" i="1"/>
  <c r="F2403" i="1"/>
  <c r="F2402" i="1"/>
  <c r="F2401" i="1"/>
  <c r="F2400" i="1"/>
  <c r="F2399" i="1"/>
  <c r="F2398" i="1"/>
  <c r="F2397" i="1"/>
  <c r="F2396" i="1"/>
  <c r="F2395" i="1"/>
  <c r="F2394" i="1"/>
  <c r="F2393" i="1"/>
  <c r="F2392" i="1"/>
  <c r="F2391" i="1"/>
  <c r="F2390" i="1"/>
  <c r="F2389" i="1"/>
  <c r="F2388" i="1"/>
  <c r="F2387" i="1"/>
  <c r="F2386" i="1"/>
  <c r="F2385" i="1"/>
  <c r="F2384" i="1"/>
  <c r="F2383" i="1"/>
  <c r="F2382" i="1"/>
  <c r="F2381" i="1"/>
  <c r="F2380" i="1"/>
  <c r="F2379" i="1"/>
  <c r="F2378" i="1"/>
  <c r="F2377" i="1"/>
  <c r="F2376" i="1"/>
  <c r="F2375" i="1"/>
  <c r="F2374" i="1"/>
  <c r="F2373" i="1"/>
  <c r="F2372" i="1"/>
  <c r="F2371" i="1"/>
  <c r="F2370" i="1"/>
  <c r="F2369" i="1"/>
  <c r="F2368" i="1"/>
  <c r="F2367" i="1"/>
  <c r="F2366" i="1"/>
  <c r="F2365" i="1"/>
  <c r="F2364" i="1"/>
  <c r="F2363" i="1"/>
  <c r="F2362" i="1"/>
  <c r="F2361" i="1"/>
  <c r="F2360" i="1"/>
  <c r="F2359" i="1"/>
  <c r="F2358" i="1"/>
  <c r="F2357" i="1"/>
  <c r="F2356" i="1"/>
  <c r="F2355" i="1"/>
  <c r="F2354" i="1"/>
  <c r="F2353" i="1"/>
  <c r="F2352" i="1"/>
  <c r="F2351" i="1"/>
  <c r="F2350" i="1"/>
  <c r="F2349" i="1"/>
  <c r="F2348" i="1"/>
  <c r="F2347" i="1"/>
  <c r="F2346" i="1"/>
  <c r="F2345" i="1"/>
  <c r="F2344" i="1"/>
  <c r="F2343" i="1"/>
  <c r="F2342" i="1"/>
  <c r="F2341" i="1"/>
  <c r="F2340" i="1"/>
  <c r="F2339" i="1"/>
  <c r="F2338" i="1"/>
  <c r="F2337" i="1"/>
  <c r="F2336" i="1"/>
  <c r="F2335" i="1"/>
  <c r="F2334" i="1"/>
  <c r="F2333" i="1"/>
  <c r="F2332" i="1"/>
  <c r="F2331" i="1"/>
  <c r="F2330" i="1"/>
  <c r="F2329" i="1"/>
  <c r="F2328" i="1"/>
  <c r="F2327" i="1"/>
  <c r="F2326" i="1"/>
  <c r="F2325" i="1"/>
  <c r="F2324" i="1"/>
  <c r="F2323" i="1"/>
  <c r="F2322" i="1"/>
  <c r="F2321" i="1"/>
  <c r="F2320" i="1"/>
  <c r="F2319" i="1"/>
  <c r="F2318" i="1"/>
  <c r="F2317" i="1"/>
  <c r="F2316" i="1"/>
  <c r="F2315" i="1"/>
  <c r="F2314" i="1"/>
  <c r="F2313" i="1"/>
  <c r="F2312" i="1"/>
  <c r="F2311" i="1"/>
  <c r="F2310" i="1"/>
  <c r="F2309" i="1"/>
  <c r="F2308" i="1"/>
  <c r="F2307" i="1"/>
  <c r="F2306" i="1"/>
  <c r="F2305" i="1"/>
  <c r="F2304" i="1"/>
  <c r="F2303" i="1"/>
  <c r="F2302" i="1"/>
  <c r="F2301" i="1"/>
  <c r="F2300" i="1"/>
  <c r="F2299" i="1"/>
  <c r="F2298" i="1"/>
  <c r="F2297" i="1"/>
  <c r="F2296" i="1"/>
  <c r="F2295" i="1"/>
  <c r="F2294" i="1"/>
  <c r="F2293" i="1"/>
  <c r="F2292" i="1"/>
  <c r="F2291" i="1"/>
  <c r="F2290" i="1"/>
  <c r="F2289" i="1"/>
  <c r="F2288" i="1"/>
  <c r="F2287" i="1"/>
  <c r="F2286" i="1"/>
  <c r="F2285" i="1"/>
  <c r="F2284" i="1"/>
  <c r="F2283" i="1"/>
  <c r="F2282" i="1"/>
  <c r="F2281" i="1"/>
  <c r="F2280" i="1"/>
  <c r="F2279" i="1"/>
  <c r="F2278" i="1"/>
  <c r="F2277" i="1"/>
  <c r="F2276" i="1"/>
  <c r="F2275" i="1"/>
  <c r="F2274" i="1"/>
  <c r="F2273" i="1"/>
  <c r="F2272" i="1"/>
  <c r="F2271" i="1"/>
  <c r="F2270" i="1"/>
  <c r="F2269" i="1"/>
  <c r="F2268" i="1"/>
  <c r="F2267" i="1"/>
  <c r="F2266" i="1"/>
  <c r="F2265" i="1"/>
  <c r="F2264" i="1"/>
  <c r="F2263" i="1"/>
  <c r="F2262" i="1"/>
  <c r="F2261" i="1"/>
  <c r="F2260" i="1"/>
  <c r="F2259" i="1"/>
  <c r="F2258" i="1"/>
  <c r="F2257" i="1"/>
  <c r="F2256" i="1"/>
  <c r="F2255" i="1"/>
  <c r="F2254" i="1"/>
  <c r="F2253" i="1"/>
  <c r="F2252" i="1"/>
  <c r="F2251" i="1"/>
  <c r="F2250" i="1"/>
  <c r="F2249" i="1"/>
  <c r="F2248" i="1"/>
  <c r="F2247" i="1"/>
  <c r="F2246" i="1"/>
  <c r="F2245" i="1"/>
  <c r="F2244" i="1"/>
  <c r="F2243" i="1"/>
  <c r="F2242" i="1"/>
  <c r="F2241" i="1"/>
  <c r="F2240" i="1"/>
  <c r="F2239" i="1"/>
  <c r="F2238" i="1"/>
  <c r="F2237" i="1"/>
  <c r="F2236" i="1"/>
  <c r="F2235" i="1"/>
  <c r="F2234" i="1"/>
  <c r="F2233" i="1"/>
  <c r="F2232" i="1"/>
  <c r="F2231" i="1"/>
  <c r="F2230" i="1"/>
  <c r="F2229" i="1"/>
  <c r="F2228" i="1"/>
  <c r="F2227" i="1"/>
  <c r="F2226" i="1"/>
  <c r="F2225" i="1"/>
  <c r="F2224" i="1"/>
  <c r="F2223" i="1"/>
  <c r="F2222" i="1"/>
  <c r="F2221" i="1"/>
  <c r="F2220" i="1"/>
  <c r="F2219" i="1"/>
  <c r="F2218" i="1"/>
  <c r="F2217" i="1"/>
  <c r="F2216" i="1"/>
  <c r="F2215" i="1"/>
  <c r="F2214" i="1"/>
  <c r="F2213" i="1"/>
  <c r="F2212" i="1"/>
  <c r="F2211" i="1"/>
  <c r="F2210" i="1"/>
  <c r="F2209" i="1"/>
  <c r="F2208" i="1"/>
  <c r="F2207" i="1"/>
  <c r="F2206" i="1"/>
  <c r="F2205" i="1"/>
  <c r="F2204" i="1"/>
  <c r="F2203" i="1"/>
  <c r="F2202" i="1"/>
  <c r="F2201" i="1"/>
  <c r="F2200" i="1"/>
  <c r="F2199" i="1"/>
  <c r="F2198" i="1"/>
  <c r="F2197" i="1"/>
  <c r="F2196" i="1"/>
  <c r="F2195" i="1"/>
  <c r="F2194" i="1"/>
  <c r="F2193" i="1"/>
  <c r="F2192" i="1"/>
  <c r="F2191" i="1"/>
  <c r="F2190" i="1"/>
  <c r="F2189" i="1"/>
  <c r="F2188" i="1"/>
  <c r="F2187" i="1"/>
  <c r="F2186" i="1"/>
  <c r="F2185" i="1"/>
  <c r="F2184" i="1"/>
  <c r="F2183" i="1"/>
  <c r="F2182" i="1"/>
  <c r="F2181" i="1"/>
  <c r="F2180" i="1"/>
  <c r="F2179" i="1"/>
  <c r="F2178" i="1"/>
  <c r="F2177" i="1"/>
  <c r="F2176" i="1"/>
  <c r="F2175" i="1"/>
  <c r="F2174" i="1"/>
  <c r="F2173" i="1"/>
  <c r="F2172" i="1"/>
  <c r="F2171" i="1"/>
  <c r="F2170" i="1"/>
  <c r="F2169" i="1"/>
  <c r="F2168" i="1"/>
  <c r="F2167" i="1"/>
  <c r="F2166" i="1"/>
  <c r="F2165" i="1"/>
  <c r="F2164" i="1"/>
  <c r="F2163" i="1"/>
  <c r="F2162" i="1"/>
  <c r="F2161" i="1"/>
  <c r="F2160" i="1"/>
  <c r="F2159" i="1"/>
  <c r="F2158" i="1"/>
  <c r="F2157" i="1"/>
  <c r="F2156" i="1"/>
  <c r="F2155" i="1"/>
  <c r="F2154" i="1"/>
  <c r="F2153" i="1"/>
  <c r="F2152" i="1"/>
  <c r="F2151" i="1"/>
  <c r="F2150" i="1"/>
  <c r="F2149" i="1"/>
  <c r="F2148" i="1"/>
  <c r="F2147" i="1"/>
  <c r="F2146" i="1"/>
  <c r="F2145" i="1"/>
  <c r="F2144" i="1"/>
  <c r="F2143" i="1"/>
  <c r="F2142" i="1"/>
  <c r="F2141" i="1"/>
  <c r="F2140" i="1"/>
  <c r="F2139" i="1"/>
  <c r="F2138" i="1"/>
  <c r="F2137" i="1"/>
  <c r="F2136" i="1"/>
  <c r="F2135" i="1"/>
  <c r="F2134" i="1"/>
  <c r="F2133" i="1"/>
  <c r="F2132" i="1"/>
  <c r="F2131" i="1"/>
  <c r="F2130" i="1"/>
  <c r="F2129" i="1"/>
  <c r="F2128" i="1"/>
  <c r="F2127" i="1"/>
  <c r="F2126" i="1"/>
  <c r="F2125" i="1"/>
  <c r="F2124" i="1"/>
  <c r="F2123" i="1"/>
  <c r="F2122" i="1"/>
  <c r="F2121" i="1"/>
  <c r="F2120" i="1"/>
  <c r="F2119" i="1"/>
  <c r="F2118" i="1"/>
  <c r="F2117" i="1"/>
  <c r="F2116" i="1"/>
  <c r="F2115" i="1"/>
  <c r="F2114" i="1"/>
  <c r="F2113" i="1"/>
  <c r="F2112" i="1"/>
  <c r="F2111" i="1"/>
  <c r="F2110" i="1"/>
  <c r="F2109" i="1"/>
  <c r="F2108" i="1"/>
  <c r="F2107" i="1"/>
  <c r="F2106" i="1"/>
  <c r="F2105" i="1"/>
  <c r="F2104" i="1"/>
  <c r="F2103" i="1"/>
  <c r="F2102" i="1"/>
  <c r="F2101" i="1"/>
  <c r="F2100" i="1"/>
  <c r="F2099" i="1"/>
  <c r="F2098" i="1"/>
  <c r="F2097" i="1"/>
  <c r="F2096" i="1"/>
  <c r="F2095" i="1"/>
  <c r="F2094" i="1"/>
  <c r="F2093" i="1"/>
  <c r="F2092" i="1"/>
  <c r="F2091" i="1"/>
  <c r="F2090" i="1"/>
  <c r="F2089" i="1"/>
  <c r="F2088" i="1"/>
  <c r="F2087" i="1"/>
  <c r="F2086" i="1"/>
  <c r="F2085" i="1"/>
  <c r="F2084" i="1"/>
  <c r="F2083" i="1"/>
  <c r="F2082" i="1"/>
  <c r="F2081" i="1"/>
  <c r="F2080" i="1"/>
  <c r="F2079" i="1"/>
  <c r="F2078" i="1"/>
  <c r="F2077" i="1"/>
  <c r="F2076" i="1"/>
  <c r="F2075" i="1"/>
  <c r="F2074" i="1"/>
  <c r="F2073" i="1"/>
  <c r="F2072" i="1"/>
  <c r="F2071" i="1"/>
  <c r="F2070" i="1"/>
  <c r="F2069" i="1"/>
  <c r="F2068" i="1"/>
  <c r="F2067" i="1"/>
  <c r="F2066" i="1"/>
  <c r="F2065" i="1"/>
  <c r="F2064" i="1"/>
  <c r="F2063" i="1"/>
  <c r="F2062" i="1"/>
  <c r="F2061" i="1"/>
  <c r="F2060" i="1"/>
  <c r="F2059" i="1"/>
  <c r="F2058" i="1"/>
  <c r="F2057" i="1"/>
  <c r="F2056" i="1"/>
  <c r="F2055" i="1"/>
  <c r="F2054" i="1"/>
  <c r="F2053" i="1"/>
  <c r="F2052" i="1"/>
  <c r="F2051" i="1"/>
  <c r="F2050" i="1"/>
  <c r="F2049" i="1"/>
  <c r="F2048" i="1"/>
  <c r="F2047" i="1"/>
  <c r="F2046" i="1"/>
  <c r="F2045" i="1"/>
  <c r="F2044" i="1"/>
  <c r="F2043" i="1"/>
  <c r="F2042" i="1"/>
  <c r="F2041" i="1"/>
  <c r="F2040" i="1"/>
  <c r="F2039" i="1"/>
  <c r="F2038" i="1"/>
  <c r="F2037" i="1"/>
  <c r="F2036" i="1"/>
  <c r="F2035" i="1"/>
  <c r="F2034" i="1"/>
  <c r="F2033" i="1"/>
  <c r="F2032" i="1"/>
  <c r="F2031" i="1"/>
  <c r="F2030" i="1"/>
  <c r="F2029" i="1"/>
  <c r="F2028" i="1"/>
  <c r="F2027" i="1"/>
  <c r="F2026" i="1"/>
  <c r="F2025" i="1"/>
  <c r="F2024" i="1"/>
  <c r="F2023" i="1"/>
  <c r="F2022" i="1"/>
  <c r="F2021" i="1"/>
  <c r="F2020" i="1"/>
  <c r="F2019" i="1"/>
  <c r="F2018" i="1"/>
  <c r="F2017" i="1"/>
  <c r="F2016" i="1"/>
  <c r="F2015" i="1"/>
  <c r="F2014" i="1"/>
  <c r="F2013" i="1"/>
  <c r="F2012" i="1"/>
  <c r="F2011" i="1"/>
  <c r="F2010" i="1"/>
  <c r="F2009" i="1"/>
  <c r="F2008" i="1"/>
  <c r="F2007" i="1"/>
  <c r="F2006" i="1"/>
  <c r="F2005" i="1"/>
  <c r="F2004" i="1"/>
  <c r="F2003" i="1"/>
  <c r="F2002" i="1"/>
  <c r="F2001" i="1"/>
  <c r="F2000" i="1"/>
  <c r="F1999" i="1"/>
  <c r="F1998" i="1"/>
  <c r="F1997" i="1"/>
  <c r="F1996" i="1"/>
  <c r="F1995" i="1"/>
  <c r="F1994" i="1"/>
  <c r="F1993" i="1"/>
  <c r="F1992" i="1"/>
  <c r="F1991" i="1"/>
  <c r="F1990" i="1"/>
  <c r="F1989" i="1"/>
  <c r="F1988" i="1"/>
  <c r="F1987" i="1"/>
  <c r="F1986" i="1"/>
  <c r="F1985" i="1"/>
  <c r="F1984" i="1"/>
  <c r="F1983" i="1"/>
  <c r="F1982" i="1"/>
  <c r="F1981" i="1"/>
  <c r="F1980" i="1"/>
  <c r="F1979" i="1"/>
  <c r="F1978" i="1"/>
  <c r="F1977" i="1"/>
  <c r="F1976" i="1"/>
  <c r="F1975" i="1"/>
  <c r="F1974" i="1"/>
  <c r="F1973" i="1"/>
  <c r="F1972" i="1"/>
  <c r="F1971" i="1"/>
  <c r="F1970" i="1"/>
  <c r="F1969" i="1"/>
  <c r="F1968" i="1"/>
  <c r="F1967" i="1"/>
  <c r="F1966" i="1"/>
  <c r="F1965" i="1"/>
  <c r="F1964" i="1"/>
  <c r="F1963" i="1"/>
  <c r="F1962" i="1"/>
  <c r="F1961" i="1"/>
  <c r="F1960" i="1"/>
  <c r="F1959" i="1"/>
  <c r="F1958" i="1"/>
  <c r="F1957" i="1"/>
  <c r="F1956" i="1"/>
  <c r="F1955" i="1"/>
  <c r="F1954" i="1"/>
  <c r="F1953" i="1"/>
  <c r="F1952" i="1"/>
  <c r="F1951" i="1"/>
  <c r="F1950" i="1"/>
  <c r="F1949" i="1"/>
  <c r="F1948" i="1"/>
  <c r="F1947" i="1"/>
  <c r="F1946" i="1"/>
  <c r="F1945" i="1"/>
  <c r="F1944" i="1"/>
  <c r="F1943" i="1"/>
  <c r="F1942" i="1"/>
  <c r="F1941" i="1"/>
  <c r="F1940" i="1"/>
  <c r="F1939" i="1"/>
  <c r="F1938" i="1"/>
  <c r="F1937" i="1"/>
  <c r="F1936" i="1"/>
  <c r="F1935" i="1"/>
  <c r="F1934" i="1"/>
  <c r="F1933" i="1"/>
  <c r="F1932" i="1"/>
  <c r="F1931" i="1"/>
  <c r="F1930" i="1"/>
  <c r="F1929" i="1"/>
  <c r="F1928" i="1"/>
  <c r="F1927" i="1"/>
  <c r="F1926" i="1"/>
  <c r="F1925" i="1"/>
  <c r="F1924" i="1"/>
  <c r="F1923" i="1"/>
  <c r="F1922" i="1"/>
  <c r="F1921" i="1"/>
  <c r="F1920" i="1"/>
  <c r="F1919" i="1"/>
  <c r="F1918" i="1"/>
  <c r="F1917" i="1"/>
  <c r="F1916" i="1"/>
  <c r="F1915" i="1"/>
  <c r="F1914" i="1"/>
  <c r="F1913" i="1"/>
  <c r="F1912" i="1"/>
  <c r="F1911" i="1"/>
  <c r="F1910" i="1"/>
  <c r="F1909" i="1"/>
  <c r="F1908" i="1"/>
  <c r="F1907" i="1"/>
  <c r="F1906" i="1"/>
  <c r="F1905" i="1"/>
  <c r="F1904" i="1"/>
  <c r="F1903" i="1"/>
  <c r="F1902" i="1"/>
  <c r="F1901" i="1"/>
  <c r="F1900" i="1"/>
  <c r="F1899" i="1"/>
  <c r="F1898" i="1"/>
  <c r="F1897" i="1"/>
  <c r="F1896" i="1"/>
  <c r="F1895" i="1"/>
  <c r="F1894" i="1"/>
  <c r="F1893" i="1"/>
  <c r="F1892" i="1"/>
  <c r="F1891" i="1"/>
  <c r="F1890" i="1"/>
  <c r="F1889" i="1"/>
  <c r="F1888" i="1"/>
  <c r="F1887" i="1"/>
  <c r="F1886" i="1"/>
  <c r="F1885" i="1"/>
  <c r="F1884" i="1"/>
  <c r="F1883" i="1"/>
  <c r="F1882" i="1"/>
  <c r="F1881" i="1"/>
  <c r="F1880" i="1"/>
  <c r="F1879" i="1"/>
  <c r="F1878" i="1"/>
  <c r="F1877" i="1"/>
  <c r="F1876" i="1"/>
  <c r="F1875" i="1"/>
  <c r="F1874" i="1"/>
  <c r="F1873" i="1"/>
  <c r="F1872" i="1"/>
  <c r="F1871" i="1"/>
  <c r="F1870" i="1"/>
  <c r="F1869" i="1"/>
  <c r="F1868" i="1"/>
  <c r="F1867" i="1"/>
  <c r="F1866" i="1"/>
  <c r="F1865" i="1"/>
  <c r="F1864" i="1"/>
  <c r="F1863" i="1"/>
  <c r="F1862" i="1"/>
  <c r="F1861" i="1"/>
  <c r="F1860" i="1"/>
  <c r="F1859" i="1"/>
  <c r="F1858" i="1"/>
  <c r="F1857" i="1"/>
  <c r="F1856" i="1"/>
  <c r="F1855" i="1"/>
  <c r="F1854" i="1"/>
  <c r="F1853" i="1"/>
  <c r="F1852" i="1"/>
  <c r="F1851" i="1"/>
  <c r="F1850" i="1"/>
  <c r="F1849" i="1"/>
  <c r="F1848" i="1"/>
  <c r="F1847" i="1"/>
  <c r="F1846" i="1"/>
  <c r="F1845" i="1"/>
  <c r="F1844" i="1"/>
  <c r="F1843" i="1"/>
  <c r="F1842" i="1"/>
  <c r="F1841" i="1"/>
  <c r="F1840" i="1"/>
  <c r="F1839" i="1"/>
  <c r="F1838" i="1"/>
  <c r="F1837" i="1"/>
  <c r="F1836" i="1"/>
  <c r="F1835" i="1"/>
  <c r="F1834" i="1"/>
  <c r="F1833" i="1"/>
  <c r="F1832" i="1"/>
  <c r="F1831" i="1"/>
  <c r="F1830" i="1"/>
  <c r="F1829" i="1"/>
  <c r="F1828" i="1"/>
  <c r="F1827" i="1"/>
  <c r="F1826" i="1"/>
  <c r="F1825" i="1"/>
  <c r="F1824" i="1"/>
  <c r="F1823" i="1"/>
  <c r="F1822" i="1"/>
  <c r="F1821" i="1"/>
  <c r="F1820" i="1"/>
  <c r="F1819" i="1"/>
  <c r="F1818" i="1"/>
  <c r="F1817" i="1"/>
  <c r="F1816" i="1"/>
  <c r="F1815" i="1"/>
  <c r="F1814" i="1"/>
  <c r="F1813" i="1"/>
  <c r="F1812" i="1"/>
  <c r="F1811" i="1"/>
  <c r="F1810" i="1"/>
  <c r="F1809" i="1"/>
  <c r="F1808" i="1"/>
  <c r="F1807" i="1"/>
  <c r="F1806" i="1"/>
  <c r="F1805" i="1"/>
  <c r="F1804" i="1"/>
  <c r="F1803" i="1"/>
  <c r="F1802" i="1"/>
  <c r="F1801" i="1"/>
  <c r="F1800" i="1"/>
  <c r="F1799" i="1"/>
  <c r="F1798" i="1"/>
  <c r="F1797" i="1"/>
  <c r="F1796" i="1"/>
  <c r="F1795" i="1"/>
  <c r="F1794" i="1"/>
  <c r="F1793" i="1"/>
  <c r="F1792" i="1"/>
  <c r="F1791" i="1"/>
  <c r="F1790" i="1"/>
  <c r="F1789" i="1"/>
  <c r="F1788" i="1"/>
  <c r="F1787" i="1"/>
  <c r="F1786" i="1"/>
  <c r="F1785" i="1"/>
  <c r="F1784" i="1"/>
  <c r="F1783" i="1"/>
  <c r="F1782" i="1"/>
  <c r="F1781" i="1"/>
  <c r="F1780" i="1"/>
  <c r="F1779" i="1"/>
  <c r="F1778" i="1"/>
  <c r="F1777" i="1"/>
  <c r="F1776" i="1"/>
  <c r="F1775" i="1"/>
  <c r="F1774" i="1"/>
  <c r="F1773" i="1"/>
  <c r="F1772" i="1"/>
  <c r="F1771" i="1"/>
  <c r="F1770" i="1"/>
  <c r="F1769" i="1"/>
  <c r="F1768" i="1"/>
  <c r="F1767" i="1"/>
  <c r="F1766" i="1"/>
  <c r="F1765" i="1"/>
  <c r="F1764" i="1"/>
  <c r="F1763" i="1"/>
  <c r="F1762" i="1"/>
  <c r="F1761" i="1"/>
  <c r="F1760" i="1"/>
  <c r="F1759" i="1"/>
  <c r="F1758" i="1"/>
  <c r="F1757" i="1"/>
  <c r="F1756" i="1"/>
  <c r="F1755" i="1"/>
  <c r="F1754" i="1"/>
  <c r="F1753" i="1"/>
  <c r="F1752" i="1"/>
  <c r="F1751" i="1"/>
  <c r="F1750" i="1"/>
  <c r="F1749" i="1"/>
  <c r="F1748" i="1"/>
  <c r="F1747" i="1"/>
  <c r="F1746" i="1"/>
  <c r="F1745" i="1"/>
  <c r="F1744" i="1"/>
  <c r="F1743" i="1"/>
  <c r="F1742" i="1"/>
  <c r="F1741" i="1"/>
  <c r="F1740" i="1"/>
  <c r="F1739" i="1"/>
  <c r="F1738" i="1"/>
  <c r="F1737" i="1"/>
  <c r="F1736" i="1"/>
  <c r="F1735" i="1"/>
  <c r="F1734" i="1"/>
  <c r="F1733" i="1"/>
  <c r="F1732" i="1"/>
  <c r="F1731" i="1"/>
  <c r="F1730" i="1"/>
  <c r="F1729" i="1"/>
  <c r="F1728" i="1"/>
  <c r="F1727" i="1"/>
  <c r="F1726" i="1"/>
  <c r="F1725" i="1"/>
  <c r="F1724" i="1"/>
  <c r="F1723" i="1"/>
  <c r="F1722" i="1"/>
  <c r="F1721" i="1"/>
  <c r="F1720" i="1"/>
  <c r="F1719" i="1"/>
  <c r="F1718" i="1"/>
  <c r="F1717" i="1"/>
  <c r="F1716" i="1"/>
  <c r="F1715" i="1"/>
  <c r="F1714" i="1"/>
  <c r="F1713" i="1"/>
  <c r="F1712" i="1"/>
  <c r="F1711" i="1"/>
  <c r="F1710" i="1"/>
  <c r="F1709" i="1"/>
  <c r="F1708" i="1"/>
  <c r="F1707" i="1"/>
  <c r="F1706" i="1"/>
  <c r="F1705" i="1"/>
  <c r="F1704" i="1"/>
  <c r="F1703" i="1"/>
  <c r="F1702" i="1"/>
  <c r="F1701" i="1"/>
  <c r="F1700" i="1"/>
  <c r="F1699" i="1"/>
  <c r="F1698" i="1"/>
  <c r="F1697" i="1"/>
  <c r="F1696" i="1"/>
  <c r="F1695" i="1"/>
  <c r="F1694" i="1"/>
  <c r="F1693" i="1"/>
  <c r="F1692" i="1"/>
  <c r="F1691" i="1"/>
  <c r="F1690" i="1"/>
  <c r="F1689" i="1"/>
  <c r="F1688" i="1"/>
  <c r="F1687" i="1"/>
  <c r="F1686" i="1"/>
  <c r="F1685" i="1"/>
  <c r="F1684" i="1"/>
  <c r="F1683" i="1"/>
  <c r="F1682" i="1"/>
  <c r="F1681" i="1"/>
  <c r="F1680" i="1"/>
  <c r="F1679" i="1"/>
  <c r="F1678" i="1"/>
  <c r="F1677" i="1"/>
  <c r="F1676" i="1"/>
  <c r="F1675" i="1"/>
  <c r="F1674" i="1"/>
  <c r="F1673" i="1"/>
  <c r="F1672" i="1"/>
  <c r="F1671" i="1"/>
  <c r="F1670" i="1"/>
  <c r="F1669" i="1"/>
  <c r="F1668" i="1"/>
  <c r="F1667" i="1"/>
  <c r="F1666" i="1"/>
  <c r="F1665" i="1"/>
  <c r="F1664" i="1"/>
  <c r="F1663" i="1"/>
  <c r="F1662" i="1"/>
  <c r="F1661" i="1"/>
  <c r="F1660" i="1"/>
  <c r="F1659" i="1"/>
  <c r="F1658" i="1"/>
  <c r="F1657" i="1"/>
  <c r="F1656" i="1"/>
  <c r="F1655" i="1"/>
  <c r="F1654" i="1"/>
  <c r="F1653" i="1"/>
  <c r="F1652" i="1"/>
  <c r="F1651" i="1"/>
  <c r="F1650" i="1"/>
  <c r="F1649" i="1"/>
  <c r="F1648" i="1"/>
  <c r="F1647" i="1"/>
  <c r="F1646" i="1"/>
  <c r="F1645" i="1"/>
  <c r="F1644" i="1"/>
  <c r="F1643" i="1"/>
  <c r="F1642" i="1"/>
  <c r="F1641" i="1"/>
  <c r="F1640" i="1"/>
  <c r="F1639" i="1"/>
  <c r="F1638" i="1"/>
  <c r="F1637" i="1"/>
  <c r="F1636" i="1"/>
  <c r="F1635" i="1"/>
  <c r="F1634" i="1"/>
  <c r="F1633" i="1"/>
  <c r="F1632" i="1"/>
  <c r="F1631" i="1"/>
  <c r="F1630" i="1"/>
  <c r="F1629" i="1"/>
  <c r="F1628" i="1"/>
  <c r="F1627" i="1"/>
  <c r="F1626" i="1"/>
  <c r="F1625" i="1"/>
  <c r="F1624" i="1"/>
  <c r="F1623" i="1"/>
  <c r="F1622" i="1"/>
  <c r="F1621" i="1"/>
  <c r="F1620" i="1"/>
  <c r="F1619" i="1"/>
  <c r="F1618" i="1"/>
  <c r="F1617" i="1"/>
  <c r="F1616" i="1"/>
  <c r="F1615" i="1"/>
  <c r="F1614" i="1"/>
  <c r="F1613" i="1"/>
  <c r="F1612" i="1"/>
  <c r="F1611" i="1"/>
  <c r="F1610" i="1"/>
  <c r="F1609" i="1"/>
  <c r="F1608" i="1"/>
  <c r="F1607" i="1"/>
  <c r="F1606" i="1"/>
  <c r="F1605" i="1"/>
  <c r="F1604" i="1"/>
  <c r="F1603" i="1"/>
  <c r="F1602" i="1"/>
  <c r="F1601" i="1"/>
  <c r="F1600" i="1"/>
  <c r="F1599" i="1"/>
  <c r="F1598" i="1"/>
  <c r="F1597" i="1"/>
  <c r="F1596" i="1"/>
  <c r="F1595" i="1"/>
  <c r="F1594" i="1"/>
  <c r="F1593" i="1"/>
  <c r="F1592" i="1"/>
  <c r="F1591" i="1"/>
  <c r="F1590" i="1"/>
  <c r="F1589" i="1"/>
  <c r="F1588" i="1"/>
  <c r="F1587" i="1"/>
  <c r="F1586" i="1"/>
  <c r="F1585" i="1"/>
  <c r="F1584" i="1"/>
  <c r="F1583" i="1"/>
  <c r="F1582" i="1"/>
  <c r="F1581" i="1"/>
  <c r="F1580" i="1"/>
  <c r="F1579" i="1"/>
  <c r="F1578" i="1"/>
  <c r="F1577" i="1"/>
  <c r="F1576" i="1"/>
  <c r="F1575" i="1"/>
  <c r="F1574" i="1"/>
  <c r="F1573" i="1"/>
  <c r="F1572" i="1"/>
  <c r="F1571" i="1"/>
  <c r="F1570" i="1"/>
  <c r="F1569" i="1"/>
  <c r="F1568" i="1"/>
  <c r="F1567" i="1"/>
  <c r="F1566" i="1"/>
  <c r="F1565" i="1"/>
  <c r="F1564" i="1"/>
  <c r="F1563" i="1"/>
  <c r="F1562" i="1"/>
  <c r="F1561" i="1"/>
  <c r="F1560" i="1"/>
  <c r="F1559" i="1"/>
  <c r="F1558" i="1"/>
  <c r="F1557" i="1"/>
  <c r="F1556" i="1"/>
  <c r="F1555" i="1"/>
  <c r="F1554" i="1"/>
  <c r="F1553" i="1"/>
  <c r="F1552" i="1"/>
  <c r="F1551" i="1"/>
  <c r="F1550" i="1"/>
  <c r="F1549" i="1"/>
  <c r="F1548" i="1"/>
  <c r="F1547" i="1"/>
  <c r="F1546" i="1"/>
  <c r="F1545" i="1"/>
  <c r="F1544" i="1"/>
  <c r="F1543" i="1"/>
  <c r="F1542" i="1"/>
  <c r="F1541" i="1"/>
  <c r="F1540" i="1"/>
  <c r="F1539" i="1"/>
  <c r="F1538" i="1"/>
  <c r="F1537" i="1"/>
  <c r="F1536" i="1"/>
  <c r="F1535" i="1"/>
  <c r="F1534" i="1"/>
  <c r="F1533" i="1"/>
  <c r="F1532" i="1"/>
  <c r="F1531" i="1"/>
  <c r="F1530" i="1"/>
  <c r="F1529" i="1"/>
  <c r="F1528" i="1"/>
  <c r="F1527" i="1"/>
  <c r="F1526" i="1"/>
  <c r="F1525" i="1"/>
  <c r="F1524" i="1"/>
  <c r="F1523" i="1"/>
  <c r="F1522" i="1"/>
  <c r="F1521" i="1"/>
  <c r="F1520" i="1"/>
  <c r="F1519" i="1"/>
  <c r="F1518" i="1"/>
  <c r="F1517" i="1"/>
  <c r="F1516" i="1"/>
  <c r="F1515" i="1"/>
  <c r="F1514" i="1"/>
  <c r="F1513" i="1"/>
  <c r="F1512" i="1"/>
  <c r="F1511" i="1"/>
  <c r="F1510" i="1"/>
  <c r="F1509" i="1"/>
  <c r="F1508" i="1"/>
  <c r="F1507" i="1"/>
  <c r="F1506" i="1"/>
  <c r="F1505" i="1"/>
  <c r="F1504" i="1"/>
  <c r="F1503" i="1"/>
  <c r="F1502" i="1"/>
  <c r="F1501" i="1"/>
  <c r="F1500" i="1"/>
  <c r="F1499" i="1"/>
  <c r="F1498" i="1"/>
  <c r="F1497" i="1"/>
  <c r="F1496" i="1"/>
  <c r="F1495" i="1"/>
  <c r="F1494" i="1"/>
  <c r="F1493" i="1"/>
  <c r="F1492" i="1"/>
  <c r="F1491" i="1"/>
  <c r="F1490" i="1"/>
  <c r="F1489" i="1"/>
  <c r="F1488" i="1"/>
  <c r="F1487" i="1"/>
  <c r="F1486" i="1"/>
  <c r="F1485" i="1"/>
  <c r="F1484" i="1"/>
  <c r="F1483" i="1"/>
  <c r="F1482" i="1"/>
  <c r="F1481" i="1"/>
  <c r="F1480" i="1"/>
  <c r="F1479" i="1"/>
  <c r="F1478" i="1"/>
  <c r="F1477" i="1"/>
  <c r="F1476" i="1"/>
  <c r="F1475" i="1"/>
  <c r="F1474" i="1"/>
  <c r="F1473" i="1"/>
  <c r="F1472" i="1"/>
  <c r="F1471" i="1"/>
  <c r="F1470" i="1"/>
  <c r="F1469" i="1"/>
  <c r="F1468" i="1"/>
  <c r="F1467" i="1"/>
  <c r="F1466" i="1"/>
  <c r="F1465" i="1"/>
  <c r="F1464" i="1"/>
  <c r="F1463" i="1"/>
  <c r="F1462" i="1"/>
  <c r="F1461" i="1"/>
  <c r="F1460" i="1"/>
  <c r="F1459" i="1"/>
  <c r="F1458" i="1"/>
  <c r="F1457" i="1"/>
  <c r="F1456" i="1"/>
  <c r="F1455" i="1"/>
  <c r="F1454" i="1"/>
  <c r="F1453" i="1"/>
  <c r="F1452" i="1"/>
  <c r="F1451" i="1"/>
  <c r="F1450" i="1"/>
  <c r="F1449" i="1"/>
  <c r="F1448" i="1"/>
  <c r="F1447" i="1"/>
  <c r="F1446" i="1"/>
  <c r="F1445" i="1"/>
  <c r="F1444" i="1"/>
  <c r="F1443" i="1"/>
  <c r="F1442" i="1"/>
  <c r="F1441" i="1"/>
  <c r="F1440" i="1"/>
  <c r="F1439" i="1"/>
  <c r="F1438" i="1"/>
  <c r="F1437" i="1"/>
  <c r="F1436" i="1"/>
  <c r="F1435" i="1"/>
  <c r="F1434" i="1"/>
  <c r="F1433" i="1"/>
  <c r="F1432" i="1"/>
  <c r="F1431" i="1"/>
  <c r="F1430" i="1"/>
  <c r="F1429" i="1"/>
  <c r="F1428" i="1"/>
  <c r="F1427" i="1"/>
  <c r="F1426" i="1"/>
  <c r="F1425" i="1"/>
  <c r="F1424" i="1"/>
  <c r="F1423" i="1"/>
  <c r="F1422" i="1"/>
  <c r="F1421" i="1"/>
  <c r="F1420" i="1"/>
  <c r="F1419" i="1"/>
  <c r="F1418" i="1"/>
  <c r="F1417" i="1"/>
  <c r="F1416" i="1"/>
  <c r="F1415" i="1"/>
  <c r="F1414" i="1"/>
  <c r="F1413" i="1"/>
  <c r="F1412" i="1"/>
  <c r="F1411" i="1"/>
  <c r="F1410" i="1"/>
  <c r="F1409" i="1"/>
  <c r="F1408" i="1"/>
  <c r="F1407" i="1"/>
  <c r="F1406" i="1"/>
  <c r="F1405" i="1"/>
  <c r="F1404" i="1"/>
  <c r="F1403" i="1"/>
  <c r="F1402" i="1"/>
  <c r="F1401" i="1"/>
  <c r="F1400" i="1"/>
  <c r="F1399" i="1"/>
  <c r="F1398" i="1"/>
  <c r="F1397" i="1"/>
  <c r="F1396" i="1"/>
  <c r="F1395" i="1"/>
  <c r="F1394" i="1"/>
  <c r="F1393" i="1"/>
  <c r="F1392" i="1"/>
  <c r="F1391" i="1"/>
  <c r="F1390" i="1"/>
  <c r="F1389" i="1"/>
  <c r="F1388" i="1"/>
  <c r="F1387" i="1"/>
  <c r="F1386" i="1"/>
  <c r="F1385" i="1"/>
  <c r="F1384" i="1"/>
  <c r="F1383" i="1"/>
  <c r="F1382" i="1"/>
  <c r="F1381" i="1"/>
  <c r="F1380" i="1"/>
  <c r="F1379" i="1"/>
  <c r="F1378" i="1"/>
  <c r="F1377" i="1"/>
  <c r="F1376" i="1"/>
  <c r="F1375" i="1"/>
  <c r="F1374" i="1"/>
  <c r="F1373" i="1"/>
  <c r="F1372" i="1"/>
  <c r="F1371" i="1"/>
  <c r="F1370" i="1"/>
  <c r="F1369" i="1"/>
  <c r="F1368" i="1"/>
  <c r="F1367" i="1"/>
  <c r="F1366" i="1"/>
  <c r="F1365" i="1"/>
  <c r="F1364" i="1"/>
  <c r="F1363" i="1"/>
  <c r="F1362" i="1"/>
  <c r="F1361" i="1"/>
  <c r="F1360" i="1"/>
  <c r="F1359" i="1"/>
  <c r="F1358" i="1"/>
  <c r="F1357" i="1"/>
  <c r="F1356" i="1"/>
  <c r="F1355" i="1"/>
  <c r="F1354" i="1"/>
  <c r="F1353" i="1"/>
  <c r="F1352" i="1"/>
  <c r="F1351" i="1"/>
  <c r="F1350" i="1"/>
  <c r="F1349" i="1"/>
  <c r="F1348" i="1"/>
  <c r="F1347" i="1"/>
  <c r="F1346" i="1"/>
  <c r="F1345" i="1"/>
  <c r="F1344" i="1"/>
  <c r="F1343" i="1"/>
  <c r="F1342" i="1"/>
  <c r="F1341" i="1"/>
  <c r="F1340" i="1"/>
  <c r="F1339" i="1"/>
  <c r="F1338" i="1"/>
  <c r="F1337" i="1"/>
  <c r="F1336" i="1"/>
  <c r="F1335" i="1"/>
  <c r="F1334" i="1"/>
  <c r="F1333" i="1"/>
  <c r="F1332" i="1"/>
  <c r="F1331" i="1"/>
  <c r="F1330" i="1"/>
  <c r="F1329" i="1"/>
  <c r="F1328" i="1"/>
  <c r="F1327" i="1"/>
  <c r="F1326" i="1"/>
  <c r="F1325" i="1"/>
  <c r="F1324" i="1"/>
  <c r="F1323" i="1"/>
  <c r="F1322" i="1"/>
  <c r="F1321" i="1"/>
  <c r="F1320" i="1"/>
  <c r="F1319" i="1"/>
  <c r="F1318" i="1"/>
  <c r="F1317" i="1"/>
  <c r="F1316" i="1"/>
  <c r="F1315" i="1"/>
  <c r="F1314" i="1"/>
  <c r="F1313" i="1"/>
  <c r="F1312" i="1"/>
  <c r="F1311" i="1"/>
  <c r="F1310" i="1"/>
  <c r="F1309" i="1"/>
  <c r="F1308" i="1"/>
  <c r="F1307" i="1"/>
  <c r="F1306" i="1"/>
  <c r="F1305" i="1"/>
  <c r="F1304" i="1"/>
  <c r="F1303" i="1"/>
  <c r="F1302" i="1"/>
  <c r="F1301" i="1"/>
  <c r="F1300" i="1"/>
  <c r="F1299" i="1"/>
  <c r="F1298" i="1"/>
  <c r="F1297" i="1"/>
  <c r="F1296" i="1"/>
  <c r="F1295" i="1"/>
  <c r="F1294" i="1"/>
  <c r="F1293" i="1"/>
  <c r="F1292" i="1"/>
  <c r="F1291" i="1"/>
  <c r="F1290" i="1"/>
  <c r="F1289" i="1"/>
  <c r="F1288" i="1"/>
  <c r="F1287" i="1"/>
  <c r="F1286" i="1"/>
  <c r="F1285" i="1"/>
  <c r="F1284" i="1"/>
  <c r="F1283" i="1"/>
  <c r="F1282" i="1"/>
  <c r="F1281" i="1"/>
  <c r="F1280" i="1"/>
  <c r="F1279" i="1"/>
  <c r="F1278" i="1"/>
  <c r="F1277" i="1"/>
  <c r="F1276" i="1"/>
  <c r="F1275" i="1"/>
  <c r="F1274" i="1"/>
  <c r="F1273" i="1"/>
  <c r="F1272" i="1"/>
  <c r="F1271" i="1"/>
  <c r="F1270" i="1"/>
  <c r="F1269" i="1"/>
  <c r="F1268" i="1"/>
  <c r="F1267" i="1"/>
  <c r="F1266" i="1"/>
  <c r="F1265" i="1"/>
  <c r="F1264" i="1"/>
  <c r="F1263" i="1"/>
  <c r="F1262" i="1"/>
  <c r="F1261" i="1"/>
  <c r="F1260" i="1"/>
  <c r="F1259" i="1"/>
  <c r="F1258" i="1"/>
  <c r="F1257" i="1"/>
  <c r="F1256" i="1"/>
  <c r="F1255" i="1"/>
  <c r="F1254" i="1"/>
  <c r="F1253" i="1"/>
  <c r="F1252" i="1"/>
  <c r="F1251" i="1"/>
  <c r="F1250" i="1"/>
  <c r="F1249" i="1"/>
  <c r="F1248" i="1"/>
  <c r="F1247" i="1"/>
  <c r="F1246" i="1"/>
  <c r="F1245" i="1"/>
  <c r="F1244" i="1"/>
  <c r="F1243" i="1"/>
  <c r="F1242" i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C2283" i="1"/>
  <c r="C2282" i="1"/>
  <c r="C2281" i="1"/>
  <c r="C2280" i="1"/>
  <c r="C2279" i="1"/>
  <c r="C2278" i="1"/>
  <c r="C2277" i="1"/>
  <c r="C2276" i="1"/>
  <c r="C2275" i="1"/>
  <c r="C2274" i="1"/>
  <c r="C2273" i="1"/>
  <c r="C2272" i="1"/>
  <c r="C2271" i="1"/>
  <c r="C2270" i="1"/>
  <c r="C2269" i="1"/>
  <c r="C2268" i="1"/>
  <c r="C2267" i="1"/>
  <c r="C2266" i="1"/>
  <c r="C2265" i="1"/>
  <c r="C2264" i="1"/>
  <c r="C2263" i="1"/>
  <c r="C2262" i="1"/>
  <c r="C2261" i="1"/>
  <c r="C2260" i="1"/>
  <c r="C2259" i="1"/>
  <c r="C2258" i="1"/>
  <c r="C2257" i="1"/>
  <c r="C2256" i="1"/>
  <c r="C2255" i="1"/>
  <c r="C2254" i="1"/>
  <c r="C2253" i="1"/>
  <c r="C2252" i="1"/>
  <c r="C2251" i="1"/>
  <c r="C2250" i="1"/>
  <c r="C2249" i="1"/>
  <c r="C2248" i="1"/>
  <c r="C2247" i="1"/>
  <c r="C2246" i="1"/>
  <c r="C2245" i="1"/>
  <c r="C2244" i="1"/>
  <c r="C2243" i="1"/>
  <c r="C2242" i="1"/>
  <c r="C2241" i="1"/>
  <c r="C2240" i="1"/>
  <c r="C2239" i="1"/>
  <c r="C2238" i="1"/>
  <c r="C2237" i="1"/>
  <c r="C2236" i="1"/>
  <c r="C2235" i="1"/>
  <c r="C2234" i="1"/>
  <c r="C2233" i="1"/>
  <c r="C2232" i="1"/>
  <c r="C2231" i="1"/>
  <c r="C2230" i="1"/>
  <c r="C2229" i="1"/>
  <c r="C2228" i="1"/>
  <c r="C2227" i="1"/>
  <c r="C2226" i="1"/>
  <c r="C2225" i="1"/>
  <c r="C2224" i="1"/>
  <c r="C2223" i="1"/>
  <c r="C2222" i="1"/>
  <c r="C2221" i="1"/>
  <c r="C2220" i="1"/>
  <c r="C2219" i="1"/>
  <c r="C2218" i="1"/>
  <c r="C2217" i="1"/>
  <c r="C2216" i="1"/>
  <c r="C2215" i="1"/>
  <c r="C2214" i="1"/>
  <c r="C2213" i="1"/>
  <c r="C2212" i="1"/>
  <c r="C2211" i="1"/>
  <c r="C2210" i="1"/>
  <c r="C2209" i="1"/>
  <c r="C2208" i="1"/>
  <c r="C2207" i="1"/>
  <c r="C2206" i="1"/>
  <c r="C2205" i="1"/>
  <c r="C2204" i="1"/>
  <c r="C2203" i="1"/>
  <c r="C2202" i="1"/>
  <c r="C2201" i="1"/>
  <c r="C2200" i="1"/>
  <c r="C2199" i="1"/>
  <c r="C2198" i="1"/>
  <c r="C2197" i="1"/>
  <c r="C2196" i="1"/>
  <c r="C2195" i="1"/>
  <c r="C2194" i="1"/>
  <c r="C2193" i="1"/>
  <c r="C2192" i="1"/>
  <c r="C2191" i="1"/>
  <c r="C2190" i="1"/>
  <c r="C2189" i="1"/>
  <c r="C2188" i="1"/>
  <c r="C2187" i="1"/>
  <c r="C2186" i="1"/>
  <c r="C2185" i="1"/>
  <c r="C2184" i="1"/>
  <c r="C2183" i="1"/>
  <c r="C2182" i="1"/>
  <c r="C2181" i="1"/>
  <c r="C2180" i="1"/>
  <c r="C2179" i="1"/>
  <c r="C2178" i="1"/>
  <c r="C2177" i="1"/>
  <c r="C2176" i="1"/>
  <c r="C2175" i="1"/>
  <c r="C2174" i="1"/>
  <c r="C2173" i="1"/>
  <c r="C2172" i="1"/>
  <c r="C2171" i="1"/>
  <c r="C2170" i="1"/>
  <c r="C2169" i="1"/>
  <c r="C2168" i="1"/>
  <c r="C2167" i="1"/>
  <c r="C2166" i="1"/>
  <c r="C2165" i="1"/>
  <c r="C2164" i="1"/>
  <c r="C2163" i="1"/>
  <c r="C2162" i="1"/>
  <c r="C2161" i="1"/>
  <c r="C2160" i="1"/>
  <c r="C2159" i="1"/>
  <c r="C2158" i="1"/>
  <c r="C2157" i="1"/>
  <c r="C2156" i="1"/>
  <c r="C2155" i="1"/>
  <c r="C2154" i="1"/>
  <c r="C2153" i="1"/>
  <c r="C2152" i="1"/>
  <c r="C2151" i="1"/>
  <c r="C2150" i="1"/>
  <c r="C2149" i="1"/>
  <c r="C2148" i="1"/>
  <c r="C2147" i="1"/>
  <c r="C2146" i="1"/>
  <c r="C2145" i="1"/>
  <c r="C2144" i="1"/>
  <c r="C2143" i="1"/>
  <c r="C2142" i="1"/>
  <c r="C2141" i="1"/>
  <c r="C2140" i="1"/>
  <c r="C2139" i="1"/>
  <c r="C2138" i="1"/>
  <c r="C2137" i="1"/>
  <c r="C2136" i="1"/>
  <c r="C2135" i="1"/>
  <c r="C2134" i="1"/>
  <c r="C2133" i="1"/>
  <c r="C2132" i="1"/>
  <c r="C2131" i="1"/>
  <c r="C2130" i="1"/>
  <c r="C2129" i="1"/>
  <c r="C2128" i="1"/>
  <c r="C2127" i="1"/>
  <c r="C2126" i="1"/>
  <c r="C2125" i="1"/>
  <c r="C2124" i="1"/>
  <c r="C2123" i="1"/>
  <c r="C2122" i="1"/>
  <c r="C2121" i="1"/>
  <c r="C2120" i="1"/>
  <c r="C2119" i="1"/>
  <c r="C2118" i="1"/>
  <c r="C2117" i="1"/>
  <c r="C2116" i="1"/>
  <c r="C2115" i="1"/>
  <c r="C2114" i="1"/>
  <c r="C2113" i="1"/>
  <c r="C2112" i="1"/>
  <c r="C2111" i="1"/>
  <c r="C2110" i="1"/>
  <c r="C2109" i="1"/>
  <c r="C2108" i="1"/>
  <c r="C2107" i="1"/>
  <c r="C2106" i="1"/>
  <c r="C2105" i="1"/>
  <c r="C2104" i="1"/>
  <c r="C2103" i="1"/>
  <c r="C2102" i="1"/>
  <c r="C2101" i="1"/>
  <c r="C2100" i="1"/>
  <c r="C2099" i="1"/>
  <c r="C2098" i="1"/>
  <c r="C2097" i="1"/>
  <c r="C2096" i="1"/>
  <c r="C2095" i="1"/>
  <c r="C2094" i="1"/>
  <c r="C2093" i="1"/>
  <c r="C2092" i="1"/>
  <c r="C2091" i="1"/>
  <c r="C2090" i="1"/>
  <c r="C2089" i="1"/>
  <c r="C2088" i="1"/>
  <c r="C2087" i="1"/>
  <c r="C2086" i="1"/>
  <c r="C2085" i="1"/>
  <c r="C2084" i="1"/>
  <c r="C2083" i="1"/>
  <c r="C2082" i="1"/>
  <c r="C2081" i="1"/>
  <c r="C2080" i="1"/>
  <c r="C2079" i="1"/>
  <c r="C2078" i="1"/>
  <c r="C2077" i="1"/>
  <c r="C2076" i="1"/>
  <c r="C2075" i="1"/>
  <c r="C2074" i="1"/>
  <c r="C2073" i="1"/>
  <c r="C2072" i="1"/>
  <c r="C2071" i="1"/>
  <c r="C2070" i="1"/>
  <c r="C2069" i="1"/>
  <c r="C2068" i="1"/>
  <c r="C2067" i="1"/>
  <c r="C2066" i="1"/>
  <c r="C2065" i="1"/>
  <c r="C2064" i="1"/>
  <c r="C2063" i="1"/>
  <c r="C2062" i="1"/>
  <c r="C2061" i="1"/>
  <c r="C2060" i="1"/>
  <c r="C2059" i="1"/>
  <c r="C2058" i="1"/>
  <c r="C2057" i="1"/>
  <c r="C2056" i="1"/>
  <c r="C2055" i="1"/>
  <c r="C2054" i="1"/>
  <c r="C2053" i="1"/>
  <c r="C2052" i="1"/>
  <c r="C2051" i="1"/>
  <c r="C2050" i="1"/>
  <c r="C2049" i="1"/>
  <c r="C2048" i="1"/>
  <c r="C2047" i="1"/>
  <c r="C2046" i="1"/>
  <c r="C2045" i="1"/>
  <c r="C2044" i="1"/>
  <c r="C2043" i="1"/>
  <c r="C2042" i="1"/>
  <c r="C2041" i="1"/>
  <c r="C2040" i="1"/>
  <c r="C2039" i="1"/>
  <c r="C2038" i="1"/>
  <c r="C2037" i="1"/>
  <c r="C2036" i="1"/>
  <c r="C2035" i="1"/>
  <c r="C2034" i="1"/>
  <c r="C2033" i="1"/>
  <c r="C2032" i="1"/>
  <c r="C2031" i="1"/>
  <c r="C2030" i="1"/>
  <c r="C2029" i="1"/>
  <c r="C2028" i="1"/>
  <c r="C2027" i="1"/>
  <c r="C2026" i="1"/>
  <c r="C2025" i="1"/>
  <c r="C2024" i="1"/>
  <c r="C2023" i="1"/>
  <c r="C2022" i="1"/>
  <c r="C2021" i="1"/>
  <c r="C2020" i="1"/>
  <c r="C2019" i="1"/>
  <c r="C2018" i="1"/>
  <c r="C2017" i="1"/>
  <c r="C2016" i="1"/>
  <c r="C2015" i="1"/>
  <c r="C2014" i="1"/>
  <c r="C2013" i="1"/>
  <c r="C2012" i="1"/>
  <c r="C2011" i="1"/>
  <c r="C2010" i="1"/>
  <c r="C2009" i="1"/>
  <c r="C2008" i="1"/>
  <c r="C2007" i="1"/>
  <c r="C2006" i="1"/>
  <c r="C2005" i="1"/>
  <c r="C2004" i="1"/>
  <c r="C2003" i="1"/>
  <c r="C2002" i="1"/>
  <c r="C2001" i="1"/>
  <c r="C2000" i="1"/>
  <c r="C1999" i="1"/>
  <c r="C1998" i="1"/>
  <c r="C1997" i="1"/>
  <c r="C1996" i="1"/>
  <c r="C1995" i="1"/>
  <c r="C1994" i="1"/>
  <c r="C1993" i="1"/>
  <c r="C1992" i="1"/>
  <c r="C1991" i="1"/>
  <c r="C1990" i="1"/>
  <c r="C1989" i="1"/>
  <c r="C1988" i="1"/>
  <c r="C1987" i="1"/>
  <c r="C1986" i="1"/>
  <c r="C1985" i="1"/>
  <c r="C1984" i="1"/>
  <c r="C1983" i="1"/>
  <c r="C1982" i="1"/>
  <c r="C1981" i="1"/>
  <c r="C1980" i="1"/>
  <c r="C1979" i="1"/>
  <c r="C1978" i="1"/>
  <c r="C1977" i="1"/>
  <c r="C1976" i="1"/>
  <c r="C1975" i="1"/>
  <c r="C1974" i="1"/>
  <c r="C1973" i="1"/>
  <c r="C1972" i="1"/>
  <c r="C1971" i="1"/>
  <c r="C1970" i="1"/>
  <c r="C1969" i="1"/>
  <c r="C1968" i="1"/>
  <c r="C1967" i="1"/>
  <c r="C1966" i="1"/>
  <c r="C1965" i="1"/>
  <c r="C1964" i="1"/>
  <c r="C1963" i="1"/>
  <c r="C1962" i="1"/>
  <c r="C1961" i="1"/>
  <c r="C1960" i="1"/>
  <c r="C1959" i="1"/>
  <c r="C1958" i="1"/>
  <c r="C1957" i="1"/>
  <c r="C1956" i="1"/>
  <c r="C1955" i="1"/>
  <c r="C1954" i="1"/>
  <c r="C1953" i="1"/>
  <c r="C1952" i="1"/>
  <c r="C1951" i="1"/>
  <c r="C1950" i="1"/>
  <c r="C1949" i="1"/>
  <c r="C1948" i="1"/>
  <c r="C1947" i="1"/>
  <c r="C1946" i="1"/>
  <c r="C1945" i="1"/>
  <c r="C1944" i="1"/>
  <c r="C1943" i="1"/>
  <c r="C1942" i="1"/>
  <c r="C1941" i="1"/>
  <c r="C1940" i="1"/>
  <c r="C1939" i="1"/>
  <c r="C1938" i="1"/>
  <c r="C1937" i="1"/>
  <c r="C1936" i="1"/>
  <c r="C1935" i="1"/>
  <c r="C1934" i="1"/>
  <c r="C1933" i="1"/>
  <c r="C1932" i="1"/>
  <c r="C1931" i="1"/>
  <c r="C1930" i="1"/>
  <c r="C1929" i="1"/>
  <c r="C1928" i="1"/>
  <c r="C1927" i="1"/>
  <c r="C1926" i="1"/>
  <c r="C1925" i="1"/>
  <c r="C1924" i="1"/>
  <c r="C1923" i="1"/>
  <c r="C1922" i="1"/>
  <c r="C1921" i="1"/>
  <c r="C1920" i="1"/>
  <c r="C1919" i="1"/>
  <c r="C1918" i="1"/>
  <c r="C1917" i="1"/>
  <c r="C1916" i="1"/>
  <c r="C1915" i="1"/>
  <c r="C1914" i="1"/>
  <c r="C1913" i="1"/>
  <c r="C1912" i="1"/>
  <c r="C1911" i="1"/>
  <c r="C1910" i="1"/>
  <c r="C1909" i="1"/>
  <c r="C1908" i="1"/>
  <c r="C1907" i="1"/>
  <c r="C1906" i="1"/>
  <c r="C1905" i="1"/>
  <c r="C1904" i="1"/>
  <c r="C1903" i="1"/>
  <c r="C1902" i="1"/>
  <c r="C1901" i="1"/>
  <c r="C1900" i="1"/>
  <c r="C1899" i="1"/>
  <c r="C1898" i="1"/>
  <c r="C1897" i="1"/>
  <c r="C1896" i="1"/>
  <c r="C1895" i="1"/>
  <c r="C1894" i="1"/>
  <c r="C1893" i="1"/>
  <c r="C1892" i="1"/>
  <c r="C1891" i="1"/>
  <c r="C1890" i="1"/>
  <c r="C1889" i="1"/>
  <c r="C1888" i="1"/>
  <c r="C1887" i="1"/>
  <c r="C1886" i="1"/>
  <c r="C1885" i="1"/>
  <c r="C1884" i="1"/>
  <c r="C1883" i="1"/>
  <c r="C1882" i="1"/>
  <c r="C1881" i="1"/>
  <c r="C1880" i="1"/>
  <c r="C1879" i="1"/>
  <c r="C1878" i="1"/>
  <c r="C1877" i="1"/>
  <c r="C1876" i="1"/>
  <c r="C1875" i="1"/>
  <c r="C1874" i="1"/>
  <c r="C1873" i="1"/>
  <c r="C1872" i="1"/>
  <c r="C1871" i="1"/>
  <c r="C1870" i="1"/>
  <c r="C1869" i="1"/>
  <c r="C1868" i="1"/>
  <c r="C1867" i="1"/>
  <c r="C1866" i="1"/>
  <c r="C1865" i="1"/>
  <c r="C1864" i="1"/>
  <c r="C1863" i="1"/>
  <c r="C1862" i="1"/>
  <c r="C1861" i="1"/>
  <c r="C1860" i="1"/>
  <c r="C1859" i="1"/>
  <c r="C1858" i="1"/>
  <c r="C1857" i="1"/>
  <c r="C1856" i="1"/>
  <c r="C1855" i="1"/>
  <c r="C1854" i="1"/>
  <c r="C1853" i="1"/>
  <c r="C1852" i="1"/>
  <c r="C1851" i="1"/>
  <c r="C1850" i="1"/>
  <c r="C1849" i="1"/>
  <c r="C1848" i="1"/>
  <c r="C1847" i="1"/>
  <c r="C1846" i="1"/>
  <c r="C1845" i="1"/>
  <c r="C1844" i="1"/>
  <c r="C1843" i="1"/>
  <c r="C1842" i="1"/>
  <c r="C1841" i="1"/>
  <c r="C1840" i="1"/>
  <c r="C1839" i="1"/>
  <c r="C1838" i="1"/>
  <c r="C1837" i="1"/>
  <c r="C1836" i="1"/>
  <c r="C1835" i="1"/>
  <c r="C1834" i="1"/>
  <c r="C1833" i="1"/>
  <c r="C1832" i="1"/>
  <c r="C1831" i="1"/>
  <c r="C1830" i="1"/>
  <c r="C1829" i="1"/>
  <c r="C1828" i="1"/>
  <c r="C1827" i="1"/>
  <c r="C1826" i="1"/>
  <c r="C1825" i="1"/>
  <c r="C1824" i="1"/>
  <c r="C1823" i="1"/>
  <c r="C1822" i="1"/>
  <c r="C1821" i="1"/>
  <c r="C1820" i="1"/>
  <c r="C1819" i="1"/>
  <c r="C1818" i="1"/>
  <c r="C1817" i="1"/>
  <c r="C1816" i="1"/>
  <c r="C1815" i="1"/>
  <c r="C1814" i="1"/>
  <c r="C1813" i="1"/>
  <c r="C1812" i="1"/>
  <c r="C1811" i="1"/>
  <c r="C1810" i="1"/>
  <c r="C1809" i="1"/>
  <c r="C1808" i="1"/>
  <c r="C1807" i="1"/>
  <c r="C1806" i="1"/>
  <c r="C1805" i="1"/>
  <c r="C1804" i="1"/>
  <c r="C1803" i="1"/>
  <c r="C1802" i="1"/>
  <c r="C1801" i="1"/>
  <c r="C1800" i="1"/>
  <c r="C1799" i="1"/>
  <c r="C1798" i="1"/>
  <c r="C1797" i="1"/>
  <c r="C1796" i="1"/>
  <c r="C1795" i="1"/>
  <c r="C1794" i="1"/>
  <c r="C1793" i="1"/>
  <c r="C1792" i="1"/>
  <c r="C1791" i="1"/>
  <c r="C1790" i="1"/>
  <c r="C1789" i="1"/>
  <c r="C1788" i="1"/>
  <c r="C1787" i="1"/>
  <c r="C1786" i="1"/>
  <c r="C1785" i="1"/>
  <c r="C1784" i="1"/>
  <c r="C1783" i="1"/>
  <c r="C1782" i="1"/>
  <c r="C1781" i="1"/>
  <c r="C1780" i="1"/>
  <c r="C1779" i="1"/>
  <c r="C1778" i="1"/>
  <c r="C1777" i="1"/>
  <c r="C1776" i="1"/>
  <c r="C1775" i="1"/>
  <c r="C1774" i="1"/>
  <c r="C1773" i="1"/>
  <c r="C1772" i="1"/>
  <c r="C1771" i="1"/>
  <c r="C1770" i="1"/>
  <c r="C1769" i="1"/>
  <c r="C1768" i="1"/>
  <c r="C1767" i="1"/>
  <c r="C1766" i="1"/>
  <c r="C1765" i="1"/>
  <c r="C1764" i="1"/>
  <c r="C1763" i="1"/>
  <c r="C1762" i="1"/>
  <c r="C1761" i="1"/>
  <c r="C1760" i="1"/>
  <c r="C1759" i="1"/>
  <c r="C1758" i="1"/>
  <c r="C1757" i="1"/>
  <c r="C1756" i="1"/>
  <c r="C1755" i="1"/>
  <c r="C1754" i="1"/>
  <c r="C1753" i="1"/>
  <c r="C1752" i="1"/>
  <c r="C1751" i="1"/>
  <c r="C1750" i="1"/>
  <c r="C1749" i="1"/>
  <c r="C1748" i="1"/>
  <c r="C1747" i="1"/>
  <c r="C1746" i="1"/>
  <c r="C1745" i="1"/>
  <c r="C1744" i="1"/>
  <c r="C1743" i="1"/>
  <c r="C1742" i="1"/>
  <c r="C1741" i="1"/>
  <c r="C1740" i="1"/>
  <c r="C1739" i="1"/>
  <c r="C1738" i="1"/>
  <c r="C1737" i="1"/>
  <c r="C1736" i="1"/>
  <c r="C1735" i="1"/>
  <c r="C1734" i="1"/>
  <c r="C1733" i="1"/>
  <c r="C1732" i="1"/>
  <c r="C1731" i="1"/>
  <c r="C1730" i="1"/>
  <c r="C1729" i="1"/>
  <c r="C1728" i="1"/>
  <c r="C1727" i="1"/>
  <c r="C1726" i="1"/>
  <c r="C1725" i="1"/>
  <c r="C1724" i="1"/>
  <c r="C1723" i="1"/>
  <c r="C1722" i="1"/>
  <c r="C1721" i="1"/>
  <c r="C1720" i="1"/>
  <c r="C1719" i="1"/>
  <c r="C1718" i="1"/>
  <c r="C1717" i="1"/>
  <c r="C1716" i="1"/>
  <c r="C1715" i="1"/>
  <c r="C1714" i="1"/>
  <c r="C1713" i="1"/>
  <c r="C1712" i="1"/>
  <c r="C1711" i="1"/>
  <c r="C1710" i="1"/>
  <c r="C1709" i="1"/>
  <c r="C1708" i="1"/>
  <c r="C1707" i="1"/>
  <c r="C1706" i="1"/>
  <c r="C1705" i="1"/>
  <c r="C1704" i="1"/>
  <c r="C1703" i="1"/>
  <c r="C1702" i="1"/>
  <c r="C1701" i="1"/>
  <c r="C1700" i="1"/>
  <c r="C1699" i="1"/>
  <c r="C1698" i="1"/>
  <c r="C1697" i="1"/>
  <c r="C1696" i="1"/>
  <c r="C1695" i="1"/>
  <c r="C1694" i="1"/>
  <c r="C1693" i="1"/>
  <c r="C1692" i="1"/>
  <c r="C1691" i="1"/>
  <c r="C1690" i="1"/>
  <c r="C1689" i="1"/>
  <c r="C1688" i="1"/>
  <c r="C1687" i="1"/>
  <c r="C1686" i="1"/>
  <c r="C1685" i="1"/>
  <c r="C1684" i="1"/>
  <c r="C1683" i="1"/>
  <c r="C1682" i="1"/>
  <c r="C1681" i="1"/>
  <c r="C1680" i="1"/>
  <c r="C1679" i="1"/>
  <c r="C1678" i="1"/>
  <c r="C1677" i="1"/>
  <c r="C1676" i="1"/>
  <c r="C1675" i="1"/>
  <c r="C1674" i="1"/>
  <c r="C1673" i="1"/>
  <c r="C1672" i="1"/>
  <c r="C1671" i="1"/>
  <c r="C1670" i="1"/>
  <c r="C1669" i="1"/>
  <c r="C1668" i="1"/>
  <c r="C1667" i="1"/>
  <c r="C1666" i="1"/>
  <c r="C1665" i="1"/>
  <c r="C1664" i="1"/>
  <c r="C1663" i="1"/>
  <c r="C1662" i="1"/>
  <c r="C1661" i="1"/>
  <c r="C1660" i="1"/>
  <c r="C1659" i="1"/>
  <c r="C1658" i="1"/>
  <c r="C1657" i="1"/>
  <c r="C1656" i="1"/>
  <c r="C1655" i="1"/>
  <c r="C1654" i="1"/>
  <c r="C1653" i="1"/>
  <c r="C1652" i="1"/>
  <c r="C1651" i="1"/>
  <c r="C1650" i="1"/>
  <c r="C1649" i="1"/>
  <c r="C1648" i="1"/>
  <c r="C1647" i="1"/>
  <c r="C1646" i="1"/>
  <c r="C1645" i="1"/>
  <c r="C1644" i="1"/>
  <c r="C1643" i="1"/>
  <c r="C1642" i="1"/>
  <c r="C1641" i="1"/>
  <c r="C1640" i="1"/>
  <c r="C1639" i="1"/>
  <c r="C1638" i="1"/>
  <c r="C1637" i="1"/>
  <c r="C1636" i="1"/>
  <c r="C1635" i="1"/>
  <c r="C1634" i="1"/>
  <c r="C1633" i="1"/>
  <c r="C1632" i="1"/>
  <c r="C1631" i="1"/>
  <c r="C1630" i="1"/>
  <c r="C1629" i="1"/>
  <c r="C1628" i="1"/>
  <c r="C1627" i="1"/>
  <c r="C1626" i="1"/>
  <c r="C1625" i="1"/>
  <c r="C1624" i="1"/>
  <c r="C1623" i="1"/>
  <c r="C1622" i="1"/>
  <c r="C1621" i="1"/>
  <c r="C1620" i="1"/>
  <c r="C1619" i="1"/>
  <c r="C1618" i="1"/>
  <c r="C1617" i="1"/>
  <c r="C1616" i="1"/>
  <c r="C1615" i="1"/>
  <c r="C1614" i="1"/>
  <c r="C1613" i="1"/>
  <c r="C1612" i="1"/>
  <c r="C1611" i="1"/>
  <c r="C1610" i="1"/>
  <c r="C1609" i="1"/>
  <c r="C1608" i="1"/>
  <c r="C1607" i="1"/>
  <c r="C1606" i="1"/>
  <c r="C1605" i="1"/>
  <c r="C1604" i="1"/>
  <c r="C1603" i="1"/>
  <c r="C1602" i="1"/>
  <c r="C1601" i="1"/>
  <c r="C1600" i="1"/>
  <c r="C1599" i="1"/>
  <c r="C1598" i="1"/>
  <c r="C1597" i="1"/>
  <c r="C1596" i="1"/>
  <c r="C1595" i="1"/>
  <c r="C1594" i="1"/>
  <c r="C1593" i="1"/>
  <c r="C1592" i="1"/>
  <c r="C1591" i="1"/>
  <c r="C1590" i="1"/>
  <c r="C1589" i="1"/>
  <c r="C1588" i="1"/>
  <c r="C1587" i="1"/>
  <c r="C1586" i="1"/>
  <c r="C1585" i="1"/>
  <c r="C1584" i="1"/>
  <c r="C1583" i="1"/>
  <c r="C1582" i="1"/>
  <c r="C1581" i="1"/>
  <c r="C1580" i="1"/>
  <c r="C1579" i="1"/>
  <c r="C1578" i="1"/>
  <c r="C1577" i="1"/>
  <c r="C1576" i="1"/>
  <c r="C1575" i="1"/>
  <c r="C1574" i="1"/>
  <c r="C1573" i="1"/>
  <c r="C1572" i="1"/>
  <c r="C1571" i="1"/>
  <c r="C1570" i="1"/>
  <c r="C1569" i="1"/>
  <c r="C1568" i="1"/>
  <c r="C1567" i="1"/>
  <c r="C1566" i="1"/>
  <c r="C1565" i="1"/>
  <c r="C1564" i="1"/>
  <c r="C1563" i="1"/>
  <c r="C1562" i="1"/>
  <c r="C1561" i="1"/>
  <c r="C1560" i="1"/>
  <c r="C1559" i="1"/>
  <c r="C1558" i="1"/>
  <c r="C1557" i="1"/>
  <c r="C1556" i="1"/>
  <c r="C1555" i="1"/>
  <c r="C1554" i="1"/>
  <c r="C1553" i="1"/>
  <c r="C1552" i="1"/>
  <c r="C1551" i="1"/>
  <c r="C1550" i="1"/>
  <c r="C1549" i="1"/>
  <c r="C1548" i="1"/>
  <c r="C1547" i="1"/>
  <c r="C1546" i="1"/>
  <c r="C1545" i="1"/>
  <c r="C1544" i="1"/>
  <c r="C1543" i="1"/>
  <c r="C1542" i="1"/>
  <c r="C1541" i="1"/>
  <c r="C1540" i="1"/>
  <c r="C1539" i="1"/>
  <c r="C1538" i="1"/>
  <c r="C1537" i="1"/>
  <c r="C1536" i="1"/>
  <c r="C1535" i="1"/>
  <c r="C1534" i="1"/>
  <c r="C1533" i="1"/>
  <c r="C1532" i="1"/>
  <c r="C1531" i="1"/>
  <c r="C1530" i="1"/>
  <c r="C1529" i="1"/>
  <c r="C1528" i="1"/>
  <c r="C1527" i="1"/>
  <c r="C1526" i="1"/>
  <c r="C1525" i="1"/>
  <c r="C1524" i="1"/>
  <c r="C1523" i="1"/>
  <c r="C1522" i="1"/>
  <c r="C1521" i="1"/>
  <c r="C1520" i="1"/>
  <c r="C1519" i="1"/>
  <c r="C1518" i="1"/>
  <c r="C1517" i="1"/>
  <c r="C1516" i="1"/>
  <c r="C1515" i="1"/>
  <c r="C1514" i="1"/>
  <c r="C1513" i="1"/>
  <c r="C1512" i="1"/>
  <c r="C1511" i="1"/>
  <c r="C1510" i="1"/>
  <c r="C1509" i="1"/>
  <c r="C1508" i="1"/>
  <c r="C1507" i="1"/>
  <c r="C1506" i="1"/>
  <c r="C1505" i="1"/>
  <c r="C1504" i="1"/>
  <c r="C1503" i="1"/>
  <c r="C1502" i="1"/>
  <c r="C1501" i="1"/>
  <c r="C1500" i="1"/>
  <c r="C1499" i="1"/>
  <c r="C1498" i="1"/>
  <c r="C1497" i="1"/>
  <c r="C1496" i="1"/>
  <c r="C1495" i="1"/>
  <c r="C1494" i="1"/>
  <c r="C1493" i="1"/>
  <c r="C1492" i="1"/>
  <c r="C1491" i="1"/>
  <c r="C1490" i="1"/>
  <c r="C1489" i="1"/>
  <c r="C1488" i="1"/>
  <c r="C1487" i="1"/>
  <c r="C1486" i="1"/>
  <c r="C1485" i="1"/>
  <c r="C1484" i="1"/>
  <c r="C1483" i="1"/>
  <c r="C1482" i="1"/>
  <c r="C1481" i="1"/>
  <c r="C1480" i="1"/>
  <c r="C1479" i="1"/>
  <c r="C1478" i="1"/>
  <c r="C1477" i="1"/>
  <c r="C1476" i="1"/>
  <c r="C1475" i="1"/>
  <c r="C1474" i="1"/>
  <c r="C1473" i="1"/>
  <c r="C1472" i="1"/>
  <c r="C1471" i="1"/>
  <c r="C1470" i="1"/>
  <c r="C1469" i="1"/>
  <c r="C1468" i="1"/>
  <c r="C1467" i="1"/>
  <c r="C1466" i="1"/>
  <c r="C1465" i="1"/>
  <c r="C1464" i="1"/>
  <c r="C1463" i="1"/>
  <c r="C1462" i="1"/>
  <c r="C1461" i="1"/>
  <c r="C1460" i="1"/>
  <c r="C1459" i="1"/>
  <c r="C1458" i="1"/>
  <c r="C1457" i="1"/>
  <c r="C1456" i="1"/>
  <c r="C1455" i="1"/>
  <c r="C1454" i="1"/>
  <c r="C1453" i="1"/>
  <c r="C1452" i="1"/>
  <c r="C1451" i="1"/>
  <c r="C1450" i="1"/>
  <c r="C1449" i="1"/>
  <c r="C1448" i="1"/>
  <c r="C1447" i="1"/>
  <c r="C1446" i="1"/>
  <c r="C1445" i="1"/>
  <c r="C1444" i="1"/>
  <c r="C1443" i="1"/>
  <c r="C1442" i="1"/>
  <c r="C1441" i="1"/>
  <c r="C1440" i="1"/>
  <c r="C1439" i="1"/>
  <c r="C1438" i="1"/>
  <c r="C1437" i="1"/>
  <c r="C1436" i="1"/>
  <c r="C1435" i="1"/>
  <c r="C1434" i="1"/>
  <c r="C1433" i="1"/>
  <c r="C1432" i="1"/>
  <c r="C1431" i="1"/>
  <c r="C1430" i="1"/>
  <c r="C1429" i="1"/>
  <c r="C1428" i="1"/>
  <c r="C1427" i="1"/>
  <c r="C1426" i="1"/>
  <c r="C1425" i="1"/>
  <c r="C1424" i="1"/>
  <c r="C1423" i="1"/>
  <c r="C1422" i="1"/>
  <c r="C1421" i="1"/>
  <c r="C1420" i="1"/>
  <c r="C1419" i="1"/>
  <c r="C1418" i="1"/>
  <c r="C1417" i="1"/>
  <c r="C1416" i="1"/>
  <c r="C1415" i="1"/>
  <c r="C1414" i="1"/>
  <c r="C1413" i="1"/>
  <c r="C1412" i="1"/>
  <c r="C1411" i="1"/>
  <c r="C1410" i="1"/>
  <c r="C1409" i="1"/>
  <c r="C1408" i="1"/>
  <c r="C1407" i="1"/>
  <c r="C1406" i="1"/>
  <c r="C1405" i="1"/>
  <c r="C1404" i="1"/>
  <c r="C1403" i="1"/>
  <c r="C1402" i="1"/>
  <c r="C1401" i="1"/>
  <c r="C1400" i="1"/>
  <c r="C1399" i="1"/>
  <c r="C1398" i="1"/>
  <c r="C1397" i="1"/>
  <c r="C1396" i="1"/>
  <c r="C1395" i="1"/>
  <c r="C1394" i="1"/>
  <c r="C1393" i="1"/>
  <c r="C1392" i="1"/>
  <c r="C1391" i="1"/>
  <c r="C1390" i="1"/>
  <c r="C1389" i="1"/>
  <c r="C1388" i="1"/>
  <c r="C1387" i="1"/>
  <c r="C1386" i="1"/>
  <c r="C1385" i="1"/>
  <c r="C1384" i="1"/>
  <c r="C1383" i="1"/>
  <c r="C1382" i="1"/>
  <c r="C1381" i="1"/>
  <c r="C1380" i="1"/>
  <c r="C1379" i="1"/>
  <c r="C1378" i="1"/>
  <c r="C1377" i="1"/>
  <c r="C1376" i="1"/>
  <c r="C1375" i="1"/>
  <c r="C1374" i="1"/>
  <c r="C1373" i="1"/>
  <c r="C1372" i="1"/>
  <c r="C1371" i="1"/>
  <c r="C1370" i="1"/>
  <c r="C1369" i="1"/>
  <c r="C1368" i="1"/>
  <c r="C1367" i="1"/>
  <c r="C1366" i="1"/>
  <c r="C1365" i="1"/>
  <c r="C1364" i="1"/>
  <c r="C1363" i="1"/>
  <c r="C1362" i="1"/>
  <c r="C1361" i="1"/>
  <c r="C1360" i="1"/>
  <c r="C1359" i="1"/>
  <c r="C1358" i="1"/>
  <c r="C1357" i="1"/>
  <c r="C1356" i="1"/>
  <c r="C1355" i="1"/>
  <c r="C1354" i="1"/>
  <c r="C1353" i="1"/>
  <c r="C1352" i="1"/>
  <c r="C1351" i="1"/>
  <c r="C1350" i="1"/>
  <c r="C1349" i="1"/>
  <c r="C1348" i="1"/>
  <c r="C1347" i="1"/>
  <c r="C1346" i="1"/>
  <c r="C1345" i="1"/>
  <c r="C1344" i="1"/>
  <c r="C1343" i="1"/>
  <c r="C1342" i="1"/>
  <c r="C1341" i="1"/>
  <c r="C1340" i="1"/>
  <c r="C1339" i="1"/>
  <c r="C1338" i="1"/>
  <c r="C1337" i="1"/>
  <c r="C1336" i="1"/>
  <c r="C1335" i="1"/>
  <c r="C1334" i="1"/>
  <c r="C1333" i="1"/>
  <c r="C1332" i="1"/>
  <c r="C1331" i="1"/>
  <c r="C1330" i="1"/>
  <c r="C1329" i="1"/>
  <c r="C1328" i="1"/>
  <c r="C1327" i="1"/>
  <c r="C1326" i="1"/>
  <c r="C1325" i="1"/>
  <c r="C1324" i="1"/>
  <c r="C1323" i="1"/>
  <c r="C1322" i="1"/>
  <c r="C1321" i="1"/>
  <c r="C1320" i="1"/>
  <c r="C1319" i="1"/>
  <c r="C1318" i="1"/>
  <c r="C1317" i="1"/>
  <c r="C1316" i="1"/>
  <c r="C1315" i="1"/>
  <c r="C1314" i="1"/>
  <c r="C1313" i="1"/>
  <c r="C1312" i="1"/>
  <c r="C1311" i="1"/>
  <c r="C1310" i="1"/>
  <c r="C1309" i="1"/>
  <c r="C1308" i="1"/>
  <c r="C1307" i="1"/>
  <c r="C1306" i="1"/>
  <c r="C1305" i="1"/>
  <c r="C1304" i="1"/>
  <c r="C1303" i="1"/>
  <c r="C1302" i="1"/>
  <c r="C1301" i="1"/>
  <c r="C1300" i="1"/>
  <c r="C1299" i="1"/>
  <c r="C1298" i="1"/>
  <c r="C1297" i="1"/>
  <c r="C1296" i="1"/>
  <c r="C1295" i="1"/>
  <c r="C1294" i="1"/>
  <c r="C1293" i="1"/>
  <c r="C1292" i="1"/>
  <c r="C1291" i="1"/>
  <c r="C1290" i="1"/>
  <c r="C1289" i="1"/>
  <c r="C1288" i="1"/>
  <c r="C1287" i="1"/>
  <c r="C1286" i="1"/>
  <c r="C1285" i="1"/>
  <c r="C1284" i="1"/>
  <c r="C1283" i="1"/>
  <c r="C1282" i="1"/>
  <c r="C1281" i="1"/>
  <c r="C1280" i="1"/>
  <c r="C1279" i="1"/>
  <c r="C1278" i="1"/>
  <c r="C1277" i="1"/>
  <c r="C1276" i="1"/>
  <c r="C1275" i="1"/>
  <c r="C1274" i="1"/>
  <c r="C1273" i="1"/>
  <c r="C1272" i="1"/>
  <c r="C1271" i="1"/>
  <c r="C1270" i="1"/>
  <c r="C1269" i="1"/>
  <c r="C1268" i="1"/>
  <c r="C1267" i="1"/>
  <c r="C1266" i="1"/>
  <c r="C1265" i="1"/>
  <c r="C1264" i="1"/>
  <c r="C1263" i="1"/>
  <c r="C1262" i="1"/>
  <c r="C1261" i="1"/>
  <c r="C1260" i="1"/>
  <c r="C1259" i="1"/>
  <c r="C1258" i="1"/>
  <c r="C1257" i="1"/>
  <c r="C1256" i="1"/>
  <c r="C1255" i="1"/>
  <c r="C1254" i="1"/>
  <c r="C1253" i="1"/>
  <c r="C1252" i="1"/>
  <c r="C1251" i="1"/>
  <c r="C1250" i="1"/>
  <c r="C1249" i="1"/>
  <c r="C1248" i="1"/>
  <c r="C1247" i="1"/>
  <c r="C1246" i="1"/>
  <c r="C1245" i="1"/>
  <c r="C1244" i="1"/>
  <c r="C1243" i="1"/>
  <c r="C1242" i="1"/>
  <c r="C1241" i="1"/>
  <c r="C1240" i="1"/>
  <c r="C1239" i="1"/>
  <c r="C1238" i="1"/>
  <c r="C1237" i="1"/>
  <c r="C1236" i="1"/>
  <c r="C1235" i="1"/>
  <c r="C1234" i="1"/>
  <c r="C1233" i="1"/>
  <c r="C1232" i="1"/>
  <c r="C1231" i="1"/>
  <c r="C1230" i="1"/>
  <c r="C1229" i="1"/>
  <c r="C1228" i="1"/>
  <c r="C1227" i="1"/>
  <c r="C1226" i="1"/>
  <c r="C1225" i="1"/>
  <c r="C1224" i="1"/>
  <c r="C1223" i="1"/>
  <c r="C1222" i="1"/>
  <c r="C1221" i="1"/>
  <c r="C1220" i="1"/>
  <c r="C1219" i="1"/>
  <c r="C1218" i="1"/>
  <c r="C1217" i="1"/>
  <c r="C1216" i="1"/>
  <c r="C1215" i="1"/>
  <c r="C1214" i="1"/>
  <c r="C1213" i="1"/>
  <c r="C1212" i="1"/>
  <c r="C1211" i="1"/>
  <c r="C1210" i="1"/>
  <c r="C1209" i="1"/>
  <c r="C1208" i="1"/>
  <c r="C1207" i="1"/>
  <c r="C1206" i="1"/>
  <c r="C1205" i="1"/>
  <c r="C1204" i="1"/>
  <c r="C1203" i="1"/>
  <c r="C1202" i="1"/>
  <c r="C1201" i="1"/>
  <c r="C1200" i="1"/>
  <c r="C1199" i="1"/>
  <c r="C1198" i="1"/>
  <c r="C1197" i="1"/>
  <c r="C1196" i="1"/>
  <c r="C1195" i="1"/>
  <c r="C1194" i="1"/>
  <c r="C1193" i="1"/>
  <c r="C1192" i="1"/>
  <c r="C1191" i="1"/>
  <c r="C1190" i="1"/>
  <c r="C1189" i="1"/>
  <c r="C1188" i="1"/>
  <c r="C1187" i="1"/>
  <c r="C1186" i="1"/>
  <c r="C1185" i="1"/>
  <c r="C1184" i="1"/>
  <c r="C1183" i="1"/>
  <c r="C1182" i="1"/>
  <c r="C1181" i="1"/>
  <c r="C1180" i="1"/>
  <c r="C1179" i="1"/>
  <c r="C1178" i="1"/>
  <c r="C1177" i="1"/>
  <c r="C1176" i="1"/>
  <c r="C1175" i="1"/>
  <c r="C1174" i="1"/>
  <c r="C1173" i="1"/>
  <c r="C1172" i="1"/>
  <c r="C1171" i="1"/>
  <c r="C1170" i="1"/>
  <c r="C1169" i="1"/>
  <c r="C1168" i="1"/>
  <c r="C1167" i="1"/>
  <c r="C1166" i="1"/>
  <c r="C1165" i="1"/>
  <c r="C1164" i="1"/>
  <c r="C1163" i="1"/>
  <c r="C1162" i="1"/>
  <c r="C1161" i="1"/>
  <c r="C1160" i="1"/>
  <c r="C1159" i="1"/>
  <c r="C1158" i="1"/>
  <c r="C1157" i="1"/>
  <c r="C1156" i="1"/>
  <c r="C1155" i="1"/>
  <c r="C1154" i="1"/>
  <c r="C1153" i="1"/>
  <c r="C1152" i="1"/>
  <c r="C1151" i="1"/>
  <c r="C1150" i="1"/>
  <c r="C1149" i="1"/>
  <c r="C1148" i="1"/>
  <c r="C1147" i="1"/>
  <c r="C1146" i="1"/>
  <c r="C1145" i="1"/>
  <c r="C1144" i="1"/>
  <c r="C1143" i="1"/>
  <c r="C1142" i="1"/>
  <c r="C1141" i="1"/>
  <c r="C1140" i="1"/>
  <c r="C1139" i="1"/>
  <c r="C1138" i="1"/>
  <c r="C1137" i="1"/>
  <c r="C1136" i="1"/>
  <c r="C1135" i="1"/>
  <c r="C1134" i="1"/>
  <c r="C1133" i="1"/>
  <c r="C1132" i="1"/>
  <c r="C1131" i="1"/>
  <c r="C1130" i="1"/>
  <c r="C1129" i="1"/>
  <c r="C1128" i="1"/>
  <c r="C1127" i="1"/>
  <c r="C1126" i="1"/>
  <c r="C1125" i="1"/>
  <c r="C1124" i="1"/>
  <c r="C1123" i="1"/>
  <c r="C1122" i="1"/>
  <c r="C1121" i="1"/>
  <c r="C1120" i="1"/>
  <c r="C1119" i="1"/>
  <c r="C1118" i="1"/>
  <c r="C1117" i="1"/>
  <c r="C1116" i="1"/>
  <c r="C1115" i="1"/>
  <c r="C1114" i="1"/>
  <c r="C1113" i="1"/>
  <c r="C1112" i="1"/>
  <c r="C1111" i="1"/>
  <c r="C1110" i="1"/>
  <c r="C1109" i="1"/>
  <c r="C1108" i="1"/>
  <c r="C1107" i="1"/>
  <c r="C1106" i="1"/>
  <c r="C1105" i="1"/>
  <c r="C1104" i="1"/>
  <c r="C1103" i="1"/>
  <c r="C1102" i="1"/>
  <c r="C1101" i="1"/>
  <c r="C1100" i="1"/>
  <c r="C1099" i="1"/>
  <c r="C1098" i="1"/>
  <c r="C1097" i="1"/>
  <c r="C1096" i="1"/>
  <c r="C1095" i="1"/>
  <c r="C1094" i="1"/>
  <c r="C1093" i="1"/>
  <c r="C1092" i="1"/>
  <c r="C1091" i="1"/>
  <c r="C1090" i="1"/>
  <c r="C1089" i="1"/>
  <c r="C1088" i="1"/>
  <c r="C1087" i="1"/>
  <c r="C1086" i="1"/>
  <c r="C1085" i="1"/>
  <c r="C1084" i="1"/>
  <c r="C1083" i="1"/>
  <c r="C1082" i="1"/>
  <c r="C1081" i="1"/>
  <c r="C1080" i="1"/>
  <c r="C1079" i="1"/>
  <c r="C1078" i="1"/>
  <c r="C1077" i="1"/>
  <c r="C1076" i="1"/>
  <c r="C1075" i="1"/>
  <c r="C1074" i="1"/>
  <c r="C1073" i="1"/>
  <c r="C1072" i="1"/>
  <c r="C1071" i="1"/>
  <c r="C1070" i="1"/>
  <c r="C1069" i="1"/>
  <c r="C1068" i="1"/>
  <c r="C1067" i="1"/>
  <c r="C1066" i="1"/>
  <c r="C1065" i="1"/>
  <c r="C1064" i="1"/>
  <c r="C1063" i="1"/>
  <c r="C1062" i="1"/>
  <c r="C1061" i="1"/>
  <c r="C1060" i="1"/>
  <c r="C1059" i="1"/>
  <c r="C1058" i="1"/>
  <c r="C1057" i="1"/>
  <c r="C1056" i="1"/>
  <c r="C1055" i="1"/>
  <c r="C1054" i="1"/>
  <c r="C1053" i="1"/>
  <c r="C1052" i="1"/>
  <c r="C1051" i="1"/>
  <c r="C1050" i="1"/>
  <c r="C1049" i="1"/>
  <c r="C1048" i="1"/>
  <c r="C1047" i="1"/>
  <c r="C1046" i="1"/>
  <c r="C1045" i="1"/>
  <c r="C1044" i="1"/>
  <c r="C1043" i="1"/>
  <c r="C1042" i="1"/>
  <c r="C1041" i="1"/>
  <c r="C1040" i="1"/>
  <c r="C1039" i="1"/>
  <c r="C1038" i="1"/>
  <c r="C1037" i="1"/>
  <c r="C1036" i="1"/>
  <c r="C1035" i="1"/>
  <c r="C1034" i="1"/>
  <c r="C1033" i="1"/>
  <c r="C1032" i="1"/>
  <c r="C1031" i="1"/>
  <c r="C1030" i="1"/>
  <c r="C1029" i="1"/>
  <c r="C1028" i="1"/>
  <c r="C1027" i="1"/>
  <c r="C1026" i="1"/>
  <c r="C1025" i="1"/>
  <c r="C1024" i="1"/>
  <c r="C1023" i="1"/>
  <c r="C1022" i="1"/>
  <c r="C1021" i="1"/>
  <c r="C1020" i="1"/>
  <c r="C1019" i="1"/>
  <c r="C1018" i="1"/>
  <c r="C1017" i="1"/>
  <c r="C1016" i="1"/>
  <c r="C1015" i="1"/>
  <c r="C1014" i="1"/>
  <c r="C1013" i="1"/>
  <c r="C1012" i="1"/>
  <c r="C1011" i="1"/>
  <c r="C1010" i="1"/>
  <c r="C1009" i="1"/>
  <c r="C1008" i="1"/>
  <c r="C1007" i="1"/>
  <c r="C1006" i="1"/>
  <c r="C1005" i="1"/>
  <c r="C1004" i="1"/>
  <c r="C1003" i="1"/>
  <c r="C1002" i="1"/>
  <c r="C1001" i="1"/>
  <c r="C1000" i="1"/>
  <c r="C999" i="1"/>
  <c r="C998" i="1"/>
  <c r="C997" i="1"/>
  <c r="C996" i="1"/>
  <c r="C995" i="1"/>
  <c r="C994" i="1"/>
  <c r="C993" i="1"/>
  <c r="C992" i="1"/>
  <c r="C991" i="1"/>
  <c r="C990" i="1"/>
  <c r="C989" i="1"/>
  <c r="C988" i="1"/>
  <c r="C987" i="1"/>
  <c r="C986" i="1"/>
  <c r="C985" i="1"/>
  <c r="C984" i="1"/>
  <c r="C983" i="1"/>
  <c r="C982" i="1"/>
  <c r="C981" i="1"/>
  <c r="C980" i="1"/>
  <c r="C979" i="1"/>
  <c r="C978" i="1"/>
  <c r="C977" i="1"/>
  <c r="C976" i="1"/>
  <c r="C975" i="1"/>
  <c r="C974" i="1"/>
  <c r="C973" i="1"/>
  <c r="C972" i="1"/>
  <c r="C971" i="1"/>
  <c r="C970" i="1"/>
  <c r="C969" i="1"/>
  <c r="C968" i="1"/>
  <c r="C967" i="1"/>
  <c r="C966" i="1"/>
  <c r="C965" i="1"/>
  <c r="C964" i="1"/>
  <c r="C963" i="1"/>
  <c r="C962" i="1"/>
  <c r="C961" i="1"/>
  <c r="C960" i="1"/>
  <c r="C959" i="1"/>
  <c r="C958" i="1"/>
  <c r="C957" i="1"/>
  <c r="C956" i="1"/>
  <c r="C955" i="1"/>
  <c r="C954" i="1"/>
  <c r="C953" i="1"/>
  <c r="C952" i="1"/>
  <c r="C951" i="1"/>
  <c r="C950" i="1"/>
  <c r="C949" i="1"/>
  <c r="C948" i="1"/>
  <c r="C947" i="1"/>
  <c r="C946" i="1"/>
  <c r="C945" i="1"/>
  <c r="C944" i="1"/>
  <c r="C943" i="1"/>
  <c r="C942" i="1"/>
  <c r="C941" i="1"/>
  <c r="C940" i="1"/>
  <c r="C939" i="1"/>
  <c r="C938" i="1"/>
  <c r="C937" i="1"/>
  <c r="C936" i="1"/>
  <c r="C935" i="1"/>
  <c r="C934" i="1"/>
  <c r="C933" i="1"/>
  <c r="C932" i="1"/>
  <c r="C931" i="1"/>
  <c r="C930" i="1"/>
  <c r="C929" i="1"/>
  <c r="C928" i="1"/>
  <c r="C927" i="1"/>
  <c r="C926" i="1"/>
  <c r="C925" i="1"/>
  <c r="C924" i="1"/>
  <c r="C923" i="1"/>
  <c r="C922" i="1"/>
  <c r="C921" i="1"/>
  <c r="C920" i="1"/>
  <c r="C919" i="1"/>
  <c r="C918" i="1"/>
  <c r="C917" i="1"/>
  <c r="C916" i="1"/>
  <c r="C915" i="1"/>
  <c r="C914" i="1"/>
  <c r="C913" i="1"/>
  <c r="C912" i="1"/>
  <c r="C911" i="1"/>
  <c r="C910" i="1"/>
  <c r="C909" i="1"/>
  <c r="C908" i="1"/>
  <c r="C907" i="1"/>
  <c r="C906" i="1"/>
  <c r="C905" i="1"/>
  <c r="C904" i="1"/>
  <c r="C903" i="1"/>
  <c r="C902" i="1"/>
  <c r="C901" i="1"/>
  <c r="C900" i="1"/>
  <c r="C899" i="1"/>
  <c r="C898" i="1"/>
  <c r="C897" i="1"/>
  <c r="C896" i="1"/>
  <c r="C895" i="1"/>
  <c r="C894" i="1"/>
  <c r="C893" i="1"/>
  <c r="C892" i="1"/>
  <c r="C891" i="1"/>
  <c r="C890" i="1"/>
  <c r="C889" i="1"/>
  <c r="C888" i="1"/>
  <c r="C887" i="1"/>
  <c r="C886" i="1"/>
  <c r="C885" i="1"/>
  <c r="C884" i="1"/>
  <c r="C883" i="1"/>
  <c r="C882" i="1"/>
  <c r="C881" i="1"/>
  <c r="C880" i="1"/>
  <c r="C879" i="1"/>
  <c r="C878" i="1"/>
  <c r="C877" i="1"/>
  <c r="C876" i="1"/>
  <c r="C875" i="1"/>
  <c r="C874" i="1"/>
  <c r="C873" i="1"/>
  <c r="C872" i="1"/>
  <c r="C871" i="1"/>
  <c r="C870" i="1"/>
  <c r="C869" i="1"/>
  <c r="C868" i="1"/>
  <c r="C867" i="1"/>
  <c r="C866" i="1"/>
  <c r="C865" i="1"/>
  <c r="C864" i="1"/>
  <c r="C863" i="1"/>
  <c r="C862" i="1"/>
  <c r="C861" i="1"/>
  <c r="C860" i="1"/>
  <c r="C859" i="1"/>
  <c r="C858" i="1"/>
  <c r="C857" i="1"/>
  <c r="C856" i="1"/>
  <c r="C855" i="1"/>
  <c r="C854" i="1"/>
  <c r="C853" i="1"/>
  <c r="C852" i="1"/>
  <c r="C851" i="1"/>
  <c r="C850" i="1"/>
  <c r="C849" i="1"/>
  <c r="C848" i="1"/>
  <c r="C847" i="1"/>
  <c r="C846" i="1"/>
  <c r="C845" i="1"/>
  <c r="C844" i="1"/>
  <c r="C843" i="1"/>
  <c r="C842" i="1"/>
  <c r="C841" i="1"/>
  <c r="C840" i="1"/>
  <c r="C839" i="1"/>
  <c r="C838" i="1"/>
  <c r="C837" i="1"/>
  <c r="C836" i="1"/>
  <c r="C835" i="1"/>
  <c r="C834" i="1"/>
  <c r="C833" i="1"/>
  <c r="C832" i="1"/>
  <c r="C831" i="1"/>
  <c r="C830" i="1"/>
  <c r="C829" i="1"/>
  <c r="C828" i="1"/>
  <c r="C827" i="1"/>
  <c r="C826" i="1"/>
  <c r="C825" i="1"/>
  <c r="C824" i="1"/>
  <c r="C823" i="1"/>
  <c r="C822" i="1"/>
  <c r="C821" i="1"/>
  <c r="C820" i="1"/>
  <c r="C819" i="1"/>
  <c r="C818" i="1"/>
  <c r="C817" i="1"/>
  <c r="C816" i="1"/>
  <c r="C815" i="1"/>
  <c r="C814" i="1"/>
  <c r="C813" i="1"/>
  <c r="C812" i="1"/>
  <c r="C811" i="1"/>
  <c r="C810" i="1"/>
  <c r="C809" i="1"/>
  <c r="C808" i="1"/>
  <c r="C807" i="1"/>
  <c r="C806" i="1"/>
  <c r="C805" i="1"/>
  <c r="C804" i="1"/>
  <c r="C803" i="1"/>
  <c r="C802" i="1"/>
  <c r="C801" i="1"/>
  <c r="C800" i="1"/>
  <c r="C799" i="1"/>
  <c r="C798" i="1"/>
  <c r="C797" i="1"/>
  <c r="C796" i="1"/>
  <c r="C795" i="1"/>
  <c r="C794" i="1"/>
  <c r="C793" i="1"/>
  <c r="C792" i="1"/>
  <c r="C791" i="1"/>
  <c r="C790" i="1"/>
  <c r="C789" i="1"/>
  <c r="C788" i="1"/>
  <c r="C787" i="1"/>
  <c r="C786" i="1"/>
  <c r="C785" i="1"/>
  <c r="C784" i="1"/>
  <c r="C783" i="1"/>
  <c r="C782" i="1"/>
  <c r="C781" i="1"/>
  <c r="C780" i="1"/>
  <c r="C779" i="1"/>
  <c r="C778" i="1"/>
  <c r="C777" i="1"/>
  <c r="C776" i="1"/>
  <c r="C775" i="1"/>
  <c r="C774" i="1"/>
  <c r="C773" i="1"/>
  <c r="C772" i="1"/>
  <c r="C771" i="1"/>
  <c r="C770" i="1"/>
  <c r="C769" i="1"/>
  <c r="C768" i="1"/>
  <c r="C767" i="1"/>
  <c r="C766" i="1"/>
  <c r="C765" i="1"/>
  <c r="C764" i="1"/>
  <c r="C763" i="1"/>
  <c r="C762" i="1"/>
  <c r="C761" i="1"/>
  <c r="C760" i="1"/>
  <c r="C759" i="1"/>
  <c r="C758" i="1"/>
  <c r="C757" i="1"/>
  <c r="C756" i="1"/>
  <c r="C755" i="1"/>
  <c r="C754" i="1"/>
  <c r="C753" i="1"/>
  <c r="C752" i="1"/>
  <c r="C751" i="1"/>
  <c r="C750" i="1"/>
  <c r="C749" i="1"/>
  <c r="C748" i="1"/>
  <c r="C747" i="1"/>
  <c r="C746" i="1"/>
  <c r="C745" i="1"/>
  <c r="C744" i="1"/>
  <c r="C743" i="1"/>
  <c r="C742" i="1"/>
  <c r="C741" i="1"/>
  <c r="C740" i="1"/>
  <c r="C739" i="1"/>
  <c r="C738" i="1"/>
  <c r="C737" i="1"/>
  <c r="C736" i="1"/>
  <c r="C735" i="1"/>
  <c r="C734" i="1"/>
  <c r="C733" i="1"/>
  <c r="C732" i="1"/>
  <c r="C731" i="1"/>
  <c r="C730" i="1"/>
  <c r="C729" i="1"/>
  <c r="C728" i="1"/>
  <c r="C727" i="1"/>
  <c r="C726" i="1"/>
  <c r="C725" i="1"/>
  <c r="C724" i="1"/>
  <c r="C723" i="1"/>
  <c r="C722" i="1"/>
  <c r="C721" i="1"/>
  <c r="C720" i="1"/>
  <c r="C719" i="1"/>
  <c r="C718" i="1"/>
  <c r="C717" i="1"/>
  <c r="C716" i="1"/>
  <c r="C715" i="1"/>
  <c r="C714" i="1"/>
  <c r="C713" i="1"/>
  <c r="C712" i="1"/>
  <c r="C711" i="1"/>
  <c r="C710" i="1"/>
  <c r="C709" i="1"/>
  <c r="C708" i="1"/>
  <c r="C707" i="1"/>
  <c r="C706" i="1"/>
  <c r="C705" i="1"/>
  <c r="C704" i="1"/>
  <c r="C703" i="1"/>
  <c r="C702" i="1"/>
  <c r="C701" i="1"/>
  <c r="C700" i="1"/>
  <c r="C699" i="1"/>
  <c r="C698" i="1"/>
  <c r="C697" i="1"/>
  <c r="C696" i="1"/>
  <c r="C695" i="1"/>
  <c r="C694" i="1"/>
  <c r="C693" i="1"/>
  <c r="C692" i="1"/>
  <c r="C691" i="1"/>
  <c r="C690" i="1"/>
  <c r="C689" i="1"/>
  <c r="C688" i="1"/>
  <c r="C687" i="1"/>
  <c r="C686" i="1"/>
  <c r="C685" i="1"/>
  <c r="C684" i="1"/>
  <c r="C683" i="1"/>
  <c r="C682" i="1"/>
  <c r="C681" i="1"/>
  <c r="C680" i="1"/>
  <c r="C679" i="1"/>
  <c r="C678" i="1"/>
  <c r="C677" i="1"/>
  <c r="C676" i="1"/>
  <c r="C675" i="1"/>
  <c r="C674" i="1"/>
  <c r="C673" i="1"/>
  <c r="C672" i="1"/>
  <c r="C671" i="1"/>
  <c r="C670" i="1"/>
  <c r="C669" i="1"/>
  <c r="C668" i="1"/>
  <c r="C667" i="1"/>
  <c r="C666" i="1"/>
  <c r="C665" i="1"/>
  <c r="C664" i="1"/>
  <c r="C663" i="1"/>
  <c r="C662" i="1"/>
  <c r="C661" i="1"/>
  <c r="C660" i="1"/>
  <c r="C659" i="1"/>
  <c r="C658" i="1"/>
  <c r="C657" i="1"/>
  <c r="C656" i="1"/>
  <c r="C655" i="1"/>
  <c r="C654" i="1"/>
  <c r="C653" i="1"/>
  <c r="C652" i="1"/>
  <c r="C651" i="1"/>
  <c r="C650" i="1"/>
  <c r="C649" i="1"/>
  <c r="C648" i="1"/>
  <c r="C647" i="1"/>
  <c r="C646" i="1"/>
  <c r="C645" i="1"/>
  <c r="C644" i="1"/>
  <c r="C643" i="1"/>
  <c r="C642" i="1"/>
  <c r="C641" i="1"/>
  <c r="C640" i="1"/>
  <c r="C639" i="1"/>
  <c r="C638" i="1"/>
  <c r="C637" i="1"/>
  <c r="C636" i="1"/>
  <c r="C635" i="1"/>
  <c r="C634" i="1"/>
  <c r="C633" i="1"/>
  <c r="C632" i="1"/>
  <c r="C631" i="1"/>
  <c r="C630" i="1"/>
  <c r="C629" i="1"/>
  <c r="C628" i="1"/>
  <c r="C627" i="1"/>
  <c r="C626" i="1"/>
  <c r="C625" i="1"/>
  <c r="C624" i="1"/>
  <c r="C623" i="1"/>
  <c r="C622" i="1"/>
  <c r="C621" i="1"/>
  <c r="C620" i="1"/>
  <c r="C619" i="1"/>
  <c r="C618" i="1"/>
  <c r="C617" i="1"/>
  <c r="C616" i="1"/>
  <c r="C615" i="1"/>
  <c r="C614" i="1"/>
  <c r="C613" i="1"/>
  <c r="C612" i="1"/>
  <c r="C611" i="1"/>
  <c r="C610" i="1"/>
  <c r="C609" i="1"/>
  <c r="C608" i="1"/>
  <c r="C607" i="1"/>
  <c r="C606" i="1"/>
  <c r="C605" i="1"/>
  <c r="C604" i="1"/>
  <c r="C603" i="1"/>
  <c r="C602" i="1"/>
  <c r="C601" i="1"/>
  <c r="C600" i="1"/>
  <c r="C599" i="1"/>
  <c r="C598" i="1"/>
  <c r="C597" i="1"/>
  <c r="C596" i="1"/>
  <c r="C595" i="1"/>
  <c r="C594" i="1"/>
  <c r="C593" i="1"/>
  <c r="C592" i="1"/>
  <c r="C591" i="1"/>
  <c r="C590" i="1"/>
  <c r="C589" i="1"/>
  <c r="C588" i="1"/>
  <c r="C587" i="1"/>
  <c r="C586" i="1"/>
  <c r="C585" i="1"/>
  <c r="C584" i="1"/>
  <c r="C583" i="1"/>
  <c r="C582" i="1"/>
  <c r="C581" i="1"/>
  <c r="C580" i="1"/>
  <c r="C579" i="1"/>
  <c r="C578" i="1"/>
  <c r="C577" i="1"/>
  <c r="C576" i="1"/>
  <c r="C575" i="1"/>
  <c r="C574" i="1"/>
  <c r="C573" i="1"/>
  <c r="C572" i="1"/>
  <c r="C571" i="1"/>
  <c r="C570" i="1"/>
  <c r="C569" i="1"/>
  <c r="C568" i="1"/>
  <c r="C567" i="1"/>
  <c r="C566" i="1"/>
  <c r="C565" i="1"/>
  <c r="C564" i="1"/>
  <c r="C563" i="1"/>
  <c r="C562" i="1"/>
  <c r="C561" i="1"/>
  <c r="C560" i="1"/>
  <c r="C559" i="1"/>
  <c r="C558" i="1"/>
  <c r="C557" i="1"/>
  <c r="C556" i="1"/>
  <c r="C555" i="1"/>
  <c r="C554" i="1"/>
  <c r="C553" i="1"/>
  <c r="C552" i="1"/>
  <c r="C551" i="1"/>
  <c r="C550" i="1"/>
  <c r="C549" i="1"/>
  <c r="C548" i="1"/>
  <c r="C547" i="1"/>
  <c r="C546" i="1"/>
  <c r="C545" i="1"/>
  <c r="C544" i="1"/>
  <c r="C543" i="1"/>
  <c r="C542" i="1"/>
  <c r="C541" i="1"/>
  <c r="C540" i="1"/>
  <c r="C539" i="1"/>
  <c r="C538" i="1"/>
  <c r="C537" i="1"/>
  <c r="C536" i="1"/>
  <c r="C535" i="1"/>
  <c r="C534" i="1"/>
  <c r="C533" i="1"/>
  <c r="C532" i="1"/>
  <c r="C531" i="1"/>
  <c r="C530" i="1"/>
  <c r="C529" i="1"/>
  <c r="C528" i="1"/>
  <c r="C527" i="1"/>
  <c r="C526" i="1"/>
  <c r="C525" i="1"/>
  <c r="C524" i="1"/>
  <c r="C523" i="1"/>
  <c r="C522" i="1"/>
  <c r="C521" i="1"/>
  <c r="C520" i="1"/>
  <c r="C519" i="1"/>
  <c r="C518" i="1"/>
  <c r="C517" i="1"/>
  <c r="C516" i="1"/>
  <c r="C515" i="1"/>
  <c r="C514" i="1"/>
  <c r="C513" i="1"/>
  <c r="C512" i="1"/>
  <c r="C511" i="1"/>
  <c r="C510" i="1"/>
  <c r="C509" i="1"/>
  <c r="C508" i="1"/>
  <c r="C507" i="1"/>
  <c r="C506" i="1"/>
  <c r="C505" i="1"/>
  <c r="C504" i="1"/>
  <c r="C503" i="1"/>
  <c r="C502" i="1"/>
  <c r="C501" i="1"/>
  <c r="C500" i="1"/>
  <c r="C499" i="1"/>
  <c r="C498" i="1"/>
  <c r="C497" i="1"/>
  <c r="C496" i="1"/>
  <c r="C495" i="1"/>
  <c r="C494" i="1"/>
  <c r="C493" i="1"/>
  <c r="C492" i="1"/>
  <c r="C491" i="1"/>
  <c r="C490" i="1"/>
  <c r="C489" i="1"/>
  <c r="C488" i="1"/>
  <c r="C487" i="1"/>
  <c r="C486" i="1"/>
  <c r="C485" i="1"/>
  <c r="C484" i="1"/>
  <c r="C483" i="1"/>
  <c r="C482" i="1"/>
  <c r="C481" i="1"/>
  <c r="C480" i="1"/>
  <c r="C479" i="1"/>
  <c r="C478" i="1"/>
  <c r="C477" i="1"/>
  <c r="C476" i="1"/>
  <c r="C475" i="1"/>
  <c r="C474" i="1"/>
  <c r="C473" i="1"/>
  <c r="C472" i="1"/>
  <c r="C471" i="1"/>
  <c r="C470" i="1"/>
  <c r="C469" i="1"/>
  <c r="C468" i="1"/>
  <c r="C467" i="1"/>
  <c r="C466" i="1"/>
  <c r="C465" i="1"/>
  <c r="C464" i="1"/>
  <c r="C463" i="1"/>
  <c r="C462" i="1"/>
  <c r="C461" i="1"/>
  <c r="C460" i="1"/>
  <c r="C459" i="1"/>
  <c r="C458" i="1"/>
  <c r="C457" i="1"/>
  <c r="C456" i="1"/>
  <c r="C455" i="1"/>
  <c r="C454" i="1"/>
  <c r="C453" i="1"/>
  <c r="C452" i="1"/>
  <c r="C451" i="1"/>
  <c r="C450" i="1"/>
  <c r="C449" i="1"/>
  <c r="C448" i="1"/>
  <c r="C447" i="1"/>
  <c r="C446" i="1"/>
  <c r="C445" i="1"/>
  <c r="C444" i="1"/>
  <c r="C443" i="1"/>
  <c r="C442" i="1"/>
  <c r="C441" i="1"/>
  <c r="C440" i="1"/>
  <c r="C439" i="1"/>
  <c r="C438" i="1"/>
  <c r="C437" i="1"/>
  <c r="C436" i="1"/>
  <c r="C435" i="1"/>
  <c r="C434" i="1"/>
  <c r="C433" i="1"/>
  <c r="C432" i="1"/>
  <c r="C431" i="1"/>
  <c r="C430" i="1"/>
  <c r="C429" i="1"/>
  <c r="C428" i="1"/>
  <c r="C427" i="1"/>
  <c r="C426" i="1"/>
  <c r="C425" i="1"/>
  <c r="C424" i="1"/>
  <c r="C423" i="1"/>
  <c r="C422" i="1"/>
  <c r="C421" i="1"/>
  <c r="C420" i="1"/>
  <c r="C419" i="1"/>
  <c r="C418" i="1"/>
  <c r="C417" i="1"/>
  <c r="C416" i="1"/>
  <c r="C415" i="1"/>
  <c r="C414" i="1"/>
  <c r="C413" i="1"/>
  <c r="C412" i="1"/>
  <c r="C411" i="1"/>
  <c r="C410" i="1"/>
  <c r="C409" i="1"/>
  <c r="C408" i="1"/>
  <c r="C407" i="1"/>
  <c r="C406" i="1"/>
  <c r="C405" i="1"/>
  <c r="C404" i="1"/>
  <c r="C403" i="1"/>
  <c r="C402" i="1"/>
  <c r="C401" i="1"/>
  <c r="C400" i="1"/>
  <c r="C399" i="1"/>
  <c r="C398" i="1"/>
  <c r="C397" i="1"/>
  <c r="C396" i="1"/>
  <c r="C395" i="1"/>
  <c r="C394" i="1"/>
  <c r="C393" i="1"/>
  <c r="C392" i="1"/>
  <c r="C391" i="1"/>
  <c r="C390" i="1"/>
  <c r="C389" i="1"/>
  <c r="C388" i="1"/>
  <c r="C387" i="1"/>
  <c r="C386" i="1"/>
  <c r="C385" i="1"/>
  <c r="C384" i="1"/>
  <c r="C383" i="1"/>
  <c r="C382" i="1"/>
  <c r="C381" i="1"/>
  <c r="C380" i="1"/>
  <c r="C379" i="1"/>
  <c r="C378" i="1"/>
  <c r="C377" i="1"/>
  <c r="C376" i="1"/>
  <c r="C375" i="1"/>
  <c r="C374" i="1"/>
  <c r="C373" i="1"/>
  <c r="C372" i="1"/>
  <c r="C371" i="1"/>
  <c r="C370" i="1"/>
  <c r="C369" i="1"/>
  <c r="C368" i="1"/>
  <c r="C367" i="1"/>
  <c r="C366" i="1"/>
  <c r="C365" i="1"/>
  <c r="C364" i="1"/>
  <c r="C363" i="1"/>
  <c r="C362" i="1"/>
  <c r="C361" i="1"/>
  <c r="C360" i="1"/>
  <c r="C359" i="1"/>
  <c r="C358" i="1"/>
  <c r="C357" i="1"/>
  <c r="C356" i="1"/>
  <c r="C355" i="1"/>
  <c r="C354" i="1"/>
  <c r="C353" i="1"/>
  <c r="C352" i="1"/>
  <c r="C351" i="1"/>
  <c r="C350" i="1"/>
  <c r="C349" i="1"/>
  <c r="C348" i="1"/>
  <c r="C347" i="1"/>
  <c r="C346" i="1"/>
  <c r="C345" i="1"/>
  <c r="C344" i="1"/>
  <c r="C343" i="1"/>
  <c r="C342" i="1"/>
  <c r="C341" i="1"/>
  <c r="C340" i="1"/>
  <c r="C339" i="1"/>
  <c r="C338" i="1"/>
  <c r="C337" i="1"/>
  <c r="C336" i="1"/>
  <c r="C335" i="1"/>
  <c r="C334" i="1"/>
  <c r="C333" i="1"/>
  <c r="C332" i="1"/>
  <c r="C331" i="1"/>
  <c r="C330" i="1"/>
  <c r="C329" i="1"/>
  <c r="C328" i="1"/>
  <c r="C327" i="1"/>
  <c r="C326" i="1"/>
  <c r="C325" i="1"/>
  <c r="C324" i="1"/>
  <c r="C323" i="1"/>
  <c r="C322" i="1"/>
  <c r="C321" i="1"/>
  <c r="C320" i="1"/>
  <c r="C319" i="1"/>
  <c r="C318" i="1"/>
  <c r="C317" i="1"/>
  <c r="C316" i="1"/>
  <c r="C315" i="1"/>
  <c r="C314" i="1"/>
  <c r="C313" i="1"/>
  <c r="C312" i="1"/>
  <c r="C311" i="1"/>
  <c r="C310" i="1"/>
  <c r="C309" i="1"/>
  <c r="C308" i="1"/>
  <c r="C307" i="1"/>
  <c r="C306" i="1"/>
  <c r="C305" i="1"/>
  <c r="C304" i="1"/>
  <c r="C303" i="1"/>
  <c r="C302" i="1"/>
  <c r="C301" i="1"/>
  <c r="C300" i="1"/>
  <c r="C299" i="1"/>
  <c r="C298" i="1"/>
  <c r="C297" i="1"/>
  <c r="C296" i="1"/>
  <c r="C295" i="1"/>
  <c r="C294" i="1"/>
  <c r="C293" i="1"/>
  <c r="C292" i="1"/>
  <c r="C291" i="1"/>
  <c r="C290" i="1"/>
  <c r="C289" i="1"/>
  <c r="C288" i="1"/>
  <c r="C287" i="1"/>
  <c r="C286" i="1"/>
  <c r="C285" i="1"/>
  <c r="C284" i="1"/>
  <c r="C283" i="1"/>
  <c r="C282" i="1"/>
  <c r="C281" i="1"/>
  <c r="C280" i="1"/>
  <c r="C279" i="1"/>
  <c r="C278" i="1"/>
  <c r="C277" i="1"/>
  <c r="C276" i="1"/>
  <c r="C275" i="1"/>
  <c r="C274" i="1"/>
  <c r="C273" i="1"/>
  <c r="C272" i="1"/>
  <c r="C271" i="1"/>
  <c r="C270" i="1"/>
  <c r="C269" i="1"/>
  <c r="C268" i="1"/>
  <c r="C267" i="1"/>
  <c r="C266" i="1"/>
  <c r="C265" i="1"/>
  <c r="C264" i="1"/>
  <c r="C263" i="1"/>
  <c r="C262" i="1"/>
  <c r="C261" i="1"/>
  <c r="C260" i="1"/>
  <c r="C259" i="1"/>
  <c r="C258" i="1"/>
  <c r="C257" i="1"/>
  <c r="C256" i="1"/>
  <c r="C255" i="1"/>
  <c r="C254" i="1"/>
  <c r="C253" i="1"/>
  <c r="C252" i="1"/>
  <c r="C251" i="1"/>
  <c r="C250" i="1"/>
  <c r="C249" i="1"/>
  <c r="C248" i="1"/>
  <c r="C247" i="1"/>
  <c r="C246" i="1"/>
  <c r="C245" i="1"/>
  <c r="C244" i="1"/>
  <c r="C243" i="1"/>
  <c r="C242" i="1"/>
  <c r="C241" i="1"/>
  <c r="C240" i="1"/>
  <c r="C239" i="1"/>
  <c r="C238" i="1"/>
  <c r="C237" i="1"/>
  <c r="C236" i="1"/>
  <c r="C235" i="1"/>
  <c r="C234" i="1"/>
  <c r="C233" i="1"/>
  <c r="C232" i="1"/>
  <c r="C231" i="1"/>
  <c r="C230" i="1"/>
  <c r="C229" i="1"/>
  <c r="C228" i="1"/>
  <c r="C227" i="1"/>
  <c r="C226" i="1"/>
  <c r="C225" i="1"/>
  <c r="C224" i="1"/>
  <c r="C223" i="1"/>
  <c r="C222" i="1"/>
  <c r="C221" i="1"/>
  <c r="C220" i="1"/>
  <c r="C219" i="1"/>
  <c r="C218" i="1"/>
  <c r="C217" i="1"/>
  <c r="C216" i="1"/>
  <c r="C215" i="1"/>
  <c r="C214" i="1"/>
  <c r="C213" i="1"/>
  <c r="C212" i="1"/>
  <c r="C211" i="1"/>
  <c r="C210" i="1"/>
  <c r="C209" i="1"/>
  <c r="C208" i="1"/>
  <c r="C207" i="1"/>
  <c r="C206" i="1"/>
  <c r="C205" i="1"/>
  <c r="C204" i="1"/>
  <c r="C203" i="1"/>
  <c r="C202" i="1"/>
  <c r="C201" i="1"/>
  <c r="C200" i="1"/>
  <c r="C199" i="1"/>
  <c r="C198" i="1"/>
  <c r="C197" i="1"/>
  <c r="C196" i="1"/>
  <c r="C195" i="1"/>
  <c r="C194" i="1"/>
  <c r="C193" i="1"/>
  <c r="C192" i="1"/>
  <c r="C191" i="1"/>
  <c r="C190" i="1"/>
  <c r="C189" i="1"/>
  <c r="C188" i="1"/>
  <c r="C187" i="1"/>
  <c r="C186" i="1"/>
  <c r="C185" i="1"/>
  <c r="C184" i="1"/>
  <c r="C183" i="1"/>
  <c r="C182" i="1"/>
  <c r="C181" i="1"/>
  <c r="C180" i="1"/>
  <c r="C179" i="1"/>
  <c r="C178" i="1"/>
  <c r="C177" i="1"/>
  <c r="C176" i="1"/>
  <c r="C175" i="1"/>
  <c r="C174" i="1"/>
  <c r="C173" i="1"/>
  <c r="C172" i="1"/>
  <c r="C171" i="1"/>
  <c r="C170" i="1"/>
  <c r="C169" i="1"/>
  <c r="C168" i="1"/>
  <c r="C167" i="1"/>
  <c r="C166" i="1"/>
  <c r="C165" i="1"/>
  <c r="C164" i="1"/>
  <c r="C163" i="1"/>
  <c r="C162" i="1"/>
  <c r="C161" i="1"/>
  <c r="C160" i="1"/>
  <c r="C159" i="1"/>
  <c r="C158" i="1"/>
  <c r="C157" i="1"/>
  <c r="C156" i="1"/>
  <c r="C155" i="1"/>
  <c r="C154" i="1"/>
  <c r="C153" i="1"/>
  <c r="C152" i="1"/>
  <c r="C151" i="1"/>
  <c r="C150" i="1"/>
  <c r="C149" i="1"/>
  <c r="C148" i="1"/>
  <c r="C147" i="1"/>
  <c r="C146" i="1"/>
  <c r="C145" i="1"/>
  <c r="C144" i="1"/>
  <c r="C143" i="1"/>
  <c r="C142" i="1"/>
  <c r="C141" i="1"/>
  <c r="C140" i="1"/>
  <c r="C139" i="1"/>
  <c r="C138" i="1"/>
  <c r="C137" i="1"/>
  <c r="C136" i="1"/>
  <c r="C135" i="1"/>
  <c r="C134" i="1"/>
  <c r="C133" i="1"/>
  <c r="C132" i="1"/>
  <c r="C131" i="1"/>
  <c r="C130" i="1"/>
  <c r="C129" i="1"/>
  <c r="C128" i="1"/>
  <c r="C127" i="1"/>
  <c r="C126" i="1"/>
  <c r="C125" i="1"/>
  <c r="C124" i="1"/>
  <c r="C123" i="1"/>
  <c r="C122" i="1"/>
  <c r="C121" i="1"/>
  <c r="C120" i="1"/>
  <c r="C119" i="1"/>
  <c r="C118" i="1"/>
  <c r="C117" i="1"/>
  <c r="C116" i="1"/>
  <c r="C115" i="1"/>
  <c r="C114" i="1"/>
  <c r="C113" i="1"/>
  <c r="C112" i="1"/>
  <c r="C111" i="1"/>
  <c r="C110" i="1"/>
  <c r="C109" i="1"/>
  <c r="C108" i="1"/>
  <c r="C107" i="1"/>
  <c r="C106" i="1"/>
  <c r="C105" i="1"/>
  <c r="C104" i="1"/>
  <c r="C103" i="1"/>
  <c r="C102" i="1"/>
  <c r="C101" i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4" i="1"/>
  <c r="C63" i="1"/>
  <c r="C62" i="1"/>
  <c r="C61" i="1"/>
  <c r="C60" i="1"/>
  <c r="C59" i="1"/>
  <c r="C58" i="1"/>
  <c r="C57" i="1"/>
  <c r="C56" i="1"/>
  <c r="C55" i="1"/>
  <c r="C54" i="1"/>
  <c r="C53" i="1"/>
  <c r="C52" i="1"/>
  <c r="C51" i="1"/>
  <c r="C50" i="1"/>
  <c r="C49" i="1"/>
  <c r="C48" i="1"/>
  <c r="C47" i="1"/>
  <c r="C46" i="1"/>
  <c r="C45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AK2" i="1"/>
  <c r="AK6" i="1" s="1"/>
  <c r="AK4" i="1"/>
  <c r="AK3" i="1"/>
</calcChain>
</file>

<file path=xl/sharedStrings.xml><?xml version="1.0" encoding="utf-8"?>
<sst xmlns="http://schemas.openxmlformats.org/spreadsheetml/2006/main" count="17" uniqueCount="9">
  <si>
    <t>Temp °C</t>
  </si>
  <si>
    <t>Chlorophyll RFU</t>
  </si>
  <si>
    <t>Chl concentration</t>
  </si>
  <si>
    <t>slope</t>
  </si>
  <si>
    <t>intercept</t>
  </si>
  <si>
    <t>Chl conc.</t>
  </si>
  <si>
    <t>Chl_RFUr</t>
  </si>
  <si>
    <t>rho</t>
  </si>
  <si>
    <t xml:space="preserve">avg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</si>
</sst>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0" fontId="0" fillId="5" borderId="0" xfId="0" applyFill="1"/>
    <xf numFmtId="9" fontId="0" fillId="5" borderId="0" xfId="0" applyNumberFormat="1" applyFill="1"/>
    <xf numFmtId="2" fontId="0" fillId="2" borderId="0" xfId="0" applyNumberFormat="1" applyFill="1"/>
    <xf numFmtId="2" fontId="0" fillId="0" borderId="0" xfId="0" applyNumberFormat="1"/>
    <xf numFmtId="2" fontId="0" fillId="3" borderId="0" xfId="0" applyNumberFormat="1" applyFill="1"/>
    <xf numFmtId="2" fontId="0" fillId="4" borderId="0" xfId="0" applyNumberFormat="1" applyFill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706843144311928E-2"/>
          <c:y val="4.8888165653442596E-2"/>
          <c:w val="0.89470566073007962"/>
          <c:h val="0.86519884972230565"/>
        </c:manualLayout>
      </c:layout>
      <c:scatterChart>
        <c:scatterStyle val="lineMarker"/>
        <c:varyColors val="0"/>
        <c:ser>
          <c:idx val="0"/>
          <c:order val="0"/>
          <c:tx>
            <c:v>100%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8000"/>
                </a:schemeClr>
              </a:solidFill>
              <a:ln w="9525">
                <a:solidFill>
                  <a:schemeClr val="accent2">
                    <a:shade val="58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shade val="58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shade val="58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988458649847283E-2"/>
                  <c:y val="-9.33083574679072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Sheet1!$A$2:$A$2283</c:f>
              <c:numCache>
                <c:formatCode>General</c:formatCode>
                <c:ptCount val="2282"/>
                <c:pt idx="0">
                  <c:v>5.899</c:v>
                </c:pt>
                <c:pt idx="1">
                  <c:v>5.9029999999999996</c:v>
                </c:pt>
                <c:pt idx="2">
                  <c:v>5.9130000000000003</c:v>
                </c:pt>
                <c:pt idx="3">
                  <c:v>5.9219999999999997</c:v>
                </c:pt>
                <c:pt idx="4">
                  <c:v>5.931</c:v>
                </c:pt>
                <c:pt idx="5">
                  <c:v>5.9450000000000003</c:v>
                </c:pt>
                <c:pt idx="6">
                  <c:v>5.9619999999999997</c:v>
                </c:pt>
                <c:pt idx="7">
                  <c:v>5.98</c:v>
                </c:pt>
                <c:pt idx="8">
                  <c:v>5.9939999999999998</c:v>
                </c:pt>
                <c:pt idx="9">
                  <c:v>6.01</c:v>
                </c:pt>
                <c:pt idx="10">
                  <c:v>6.0259999999999998</c:v>
                </c:pt>
                <c:pt idx="11">
                  <c:v>6.0449999999999999</c:v>
                </c:pt>
                <c:pt idx="12">
                  <c:v>6.0609999999999999</c:v>
                </c:pt>
                <c:pt idx="13">
                  <c:v>6.0759999999999996</c:v>
                </c:pt>
                <c:pt idx="14">
                  <c:v>6.0919999999999996</c:v>
                </c:pt>
                <c:pt idx="15">
                  <c:v>6.1070000000000002</c:v>
                </c:pt>
                <c:pt idx="16">
                  <c:v>6.1239999999999997</c:v>
                </c:pt>
                <c:pt idx="17">
                  <c:v>6.1379999999999999</c:v>
                </c:pt>
                <c:pt idx="18">
                  <c:v>6.1520000000000001</c:v>
                </c:pt>
                <c:pt idx="19">
                  <c:v>6.1689999999999996</c:v>
                </c:pt>
                <c:pt idx="20">
                  <c:v>6.1859999999999999</c:v>
                </c:pt>
                <c:pt idx="21">
                  <c:v>6.2050000000000001</c:v>
                </c:pt>
                <c:pt idx="22">
                  <c:v>6.2220000000000004</c:v>
                </c:pt>
                <c:pt idx="23">
                  <c:v>6.2389999999999999</c:v>
                </c:pt>
                <c:pt idx="24">
                  <c:v>6.26</c:v>
                </c:pt>
                <c:pt idx="25">
                  <c:v>6.2809999999999997</c:v>
                </c:pt>
                <c:pt idx="26">
                  <c:v>6.298</c:v>
                </c:pt>
                <c:pt idx="27">
                  <c:v>6.3170000000000002</c:v>
                </c:pt>
                <c:pt idx="28">
                  <c:v>6.3360000000000003</c:v>
                </c:pt>
                <c:pt idx="29">
                  <c:v>6.3529999999999998</c:v>
                </c:pt>
                <c:pt idx="30">
                  <c:v>6.3710000000000004</c:v>
                </c:pt>
                <c:pt idx="31">
                  <c:v>6.3879999999999999</c:v>
                </c:pt>
                <c:pt idx="32">
                  <c:v>6.4059999999999997</c:v>
                </c:pt>
                <c:pt idx="33">
                  <c:v>6.4249999999999998</c:v>
                </c:pt>
                <c:pt idx="34">
                  <c:v>6.4409999999999998</c:v>
                </c:pt>
                <c:pt idx="35">
                  <c:v>6.4619999999999997</c:v>
                </c:pt>
                <c:pt idx="36">
                  <c:v>6.4790000000000001</c:v>
                </c:pt>
                <c:pt idx="37">
                  <c:v>6.4960000000000004</c:v>
                </c:pt>
                <c:pt idx="38">
                  <c:v>6.5149999999999997</c:v>
                </c:pt>
                <c:pt idx="39">
                  <c:v>6.5339999999999998</c:v>
                </c:pt>
                <c:pt idx="40">
                  <c:v>6.5529999999999999</c:v>
                </c:pt>
                <c:pt idx="41">
                  <c:v>6.569</c:v>
                </c:pt>
                <c:pt idx="42">
                  <c:v>6.585</c:v>
                </c:pt>
                <c:pt idx="43">
                  <c:v>6.6040000000000001</c:v>
                </c:pt>
                <c:pt idx="44">
                  <c:v>6.6210000000000004</c:v>
                </c:pt>
                <c:pt idx="45">
                  <c:v>6.6369999999999996</c:v>
                </c:pt>
                <c:pt idx="46">
                  <c:v>6.6550000000000002</c:v>
                </c:pt>
                <c:pt idx="47">
                  <c:v>6.6749999999999998</c:v>
                </c:pt>
                <c:pt idx="48">
                  <c:v>6.6950000000000003</c:v>
                </c:pt>
                <c:pt idx="49">
                  <c:v>6.7149999999999999</c:v>
                </c:pt>
                <c:pt idx="50">
                  <c:v>6.7329999999999997</c:v>
                </c:pt>
                <c:pt idx="51">
                  <c:v>6.7510000000000003</c:v>
                </c:pt>
                <c:pt idx="52">
                  <c:v>6.7679999999999998</c:v>
                </c:pt>
                <c:pt idx="53">
                  <c:v>6.7859999999999996</c:v>
                </c:pt>
                <c:pt idx="54">
                  <c:v>6.8029999999999999</c:v>
                </c:pt>
                <c:pt idx="55">
                  <c:v>6.82</c:v>
                </c:pt>
                <c:pt idx="56">
                  <c:v>6.8360000000000003</c:v>
                </c:pt>
                <c:pt idx="57">
                  <c:v>6.8529999999999998</c:v>
                </c:pt>
                <c:pt idx="58">
                  <c:v>6.8710000000000004</c:v>
                </c:pt>
                <c:pt idx="59">
                  <c:v>6.89</c:v>
                </c:pt>
                <c:pt idx="60">
                  <c:v>6.9039999999999999</c:v>
                </c:pt>
                <c:pt idx="61">
                  <c:v>6.92</c:v>
                </c:pt>
                <c:pt idx="62">
                  <c:v>6.9370000000000003</c:v>
                </c:pt>
                <c:pt idx="63">
                  <c:v>6.9569999999999999</c:v>
                </c:pt>
                <c:pt idx="64">
                  <c:v>6.9749999999999996</c:v>
                </c:pt>
                <c:pt idx="65">
                  <c:v>6.99</c:v>
                </c:pt>
                <c:pt idx="66">
                  <c:v>7.0069999999999997</c:v>
                </c:pt>
                <c:pt idx="67">
                  <c:v>7.024</c:v>
                </c:pt>
                <c:pt idx="68">
                  <c:v>7.0430000000000001</c:v>
                </c:pt>
                <c:pt idx="69">
                  <c:v>7.0579999999999998</c:v>
                </c:pt>
                <c:pt idx="70">
                  <c:v>7.0739999999999998</c:v>
                </c:pt>
                <c:pt idx="71">
                  <c:v>7.093</c:v>
                </c:pt>
                <c:pt idx="72">
                  <c:v>7.109</c:v>
                </c:pt>
                <c:pt idx="73">
                  <c:v>7.1260000000000003</c:v>
                </c:pt>
                <c:pt idx="74">
                  <c:v>7.1429999999999998</c:v>
                </c:pt>
                <c:pt idx="75">
                  <c:v>7.1589999999999998</c:v>
                </c:pt>
                <c:pt idx="76">
                  <c:v>7.1779999999999999</c:v>
                </c:pt>
                <c:pt idx="77">
                  <c:v>7.194</c:v>
                </c:pt>
                <c:pt idx="78">
                  <c:v>7.21</c:v>
                </c:pt>
                <c:pt idx="79">
                  <c:v>7.2279999999999998</c:v>
                </c:pt>
                <c:pt idx="80">
                  <c:v>7.2439999999999998</c:v>
                </c:pt>
                <c:pt idx="81">
                  <c:v>7.2619999999999996</c:v>
                </c:pt>
                <c:pt idx="82">
                  <c:v>7.2830000000000004</c:v>
                </c:pt>
                <c:pt idx="83">
                  <c:v>7.3040000000000003</c:v>
                </c:pt>
                <c:pt idx="84">
                  <c:v>7.3220000000000001</c:v>
                </c:pt>
                <c:pt idx="85">
                  <c:v>7.3410000000000002</c:v>
                </c:pt>
                <c:pt idx="86">
                  <c:v>7.359</c:v>
                </c:pt>
                <c:pt idx="87">
                  <c:v>7.3760000000000003</c:v>
                </c:pt>
                <c:pt idx="88">
                  <c:v>7.39</c:v>
                </c:pt>
                <c:pt idx="89">
                  <c:v>7.4050000000000002</c:v>
                </c:pt>
                <c:pt idx="90">
                  <c:v>7.42</c:v>
                </c:pt>
                <c:pt idx="91">
                  <c:v>7.4379999999999997</c:v>
                </c:pt>
                <c:pt idx="92">
                  <c:v>7.4560000000000004</c:v>
                </c:pt>
                <c:pt idx="93">
                  <c:v>7.4740000000000002</c:v>
                </c:pt>
                <c:pt idx="94">
                  <c:v>7.4939999999999998</c:v>
                </c:pt>
                <c:pt idx="95">
                  <c:v>7.5110000000000001</c:v>
                </c:pt>
                <c:pt idx="96">
                  <c:v>7.5279999999999996</c:v>
                </c:pt>
                <c:pt idx="97">
                  <c:v>7.5469999999999997</c:v>
                </c:pt>
                <c:pt idx="98">
                  <c:v>7.5620000000000003</c:v>
                </c:pt>
                <c:pt idx="99">
                  <c:v>7.5780000000000003</c:v>
                </c:pt>
                <c:pt idx="100">
                  <c:v>7.593</c:v>
                </c:pt>
                <c:pt idx="101">
                  <c:v>7.6079999999999997</c:v>
                </c:pt>
                <c:pt idx="102">
                  <c:v>7.6260000000000003</c:v>
                </c:pt>
                <c:pt idx="103">
                  <c:v>7.641</c:v>
                </c:pt>
                <c:pt idx="104">
                  <c:v>7.657</c:v>
                </c:pt>
                <c:pt idx="105">
                  <c:v>7.6779999999999999</c:v>
                </c:pt>
                <c:pt idx="106">
                  <c:v>7.6950000000000003</c:v>
                </c:pt>
                <c:pt idx="107">
                  <c:v>7.718</c:v>
                </c:pt>
                <c:pt idx="108">
                  <c:v>7.7329999999999997</c:v>
                </c:pt>
                <c:pt idx="109">
                  <c:v>7.7519999999999998</c:v>
                </c:pt>
                <c:pt idx="110">
                  <c:v>7.7759999999999998</c:v>
                </c:pt>
                <c:pt idx="111">
                  <c:v>7.7910000000000004</c:v>
                </c:pt>
                <c:pt idx="112">
                  <c:v>7.8029999999999999</c:v>
                </c:pt>
                <c:pt idx="113">
                  <c:v>7.8179999999999996</c:v>
                </c:pt>
                <c:pt idx="114">
                  <c:v>7.835</c:v>
                </c:pt>
                <c:pt idx="115">
                  <c:v>7.8479999999999999</c:v>
                </c:pt>
                <c:pt idx="116">
                  <c:v>7.8630000000000004</c:v>
                </c:pt>
                <c:pt idx="117">
                  <c:v>7.8810000000000002</c:v>
                </c:pt>
                <c:pt idx="118">
                  <c:v>7.9</c:v>
                </c:pt>
                <c:pt idx="119">
                  <c:v>7.9169999999999998</c:v>
                </c:pt>
                <c:pt idx="120">
                  <c:v>7.9359999999999999</c:v>
                </c:pt>
                <c:pt idx="121">
                  <c:v>7.9539999999999997</c:v>
                </c:pt>
                <c:pt idx="122">
                  <c:v>7.9690000000000003</c:v>
                </c:pt>
                <c:pt idx="123">
                  <c:v>7.984</c:v>
                </c:pt>
                <c:pt idx="124">
                  <c:v>7.9980000000000002</c:v>
                </c:pt>
                <c:pt idx="125">
                  <c:v>8.0120000000000005</c:v>
                </c:pt>
                <c:pt idx="126">
                  <c:v>8.0299999999999994</c:v>
                </c:pt>
                <c:pt idx="127">
                  <c:v>8.0449999999999999</c:v>
                </c:pt>
                <c:pt idx="128">
                  <c:v>8.0619999999999994</c:v>
                </c:pt>
                <c:pt idx="129">
                  <c:v>8.08</c:v>
                </c:pt>
                <c:pt idx="130">
                  <c:v>8.0969999999999995</c:v>
                </c:pt>
                <c:pt idx="131">
                  <c:v>8.1159999999999997</c:v>
                </c:pt>
                <c:pt idx="132">
                  <c:v>8.1310000000000002</c:v>
                </c:pt>
                <c:pt idx="133">
                  <c:v>8.1479999999999997</c:v>
                </c:pt>
                <c:pt idx="134">
                  <c:v>8.1660000000000004</c:v>
                </c:pt>
                <c:pt idx="135">
                  <c:v>8.1809999999999992</c:v>
                </c:pt>
                <c:pt idx="136">
                  <c:v>8.1989999999999998</c:v>
                </c:pt>
                <c:pt idx="137">
                  <c:v>8.2140000000000004</c:v>
                </c:pt>
                <c:pt idx="138">
                  <c:v>8.2360000000000007</c:v>
                </c:pt>
                <c:pt idx="139">
                  <c:v>8.26</c:v>
                </c:pt>
                <c:pt idx="140">
                  <c:v>8.2829999999999995</c:v>
                </c:pt>
                <c:pt idx="141">
                  <c:v>8.3079999999999998</c:v>
                </c:pt>
                <c:pt idx="142">
                  <c:v>8.33</c:v>
                </c:pt>
                <c:pt idx="143">
                  <c:v>8.3539999999999992</c:v>
                </c:pt>
                <c:pt idx="144">
                  <c:v>8.375</c:v>
                </c:pt>
                <c:pt idx="145">
                  <c:v>8.3919999999999995</c:v>
                </c:pt>
                <c:pt idx="146">
                  <c:v>8.4079999999999995</c:v>
                </c:pt>
                <c:pt idx="147">
                  <c:v>8.4239999999999995</c:v>
                </c:pt>
                <c:pt idx="148">
                  <c:v>8.4410000000000007</c:v>
                </c:pt>
                <c:pt idx="149">
                  <c:v>8.4570000000000007</c:v>
                </c:pt>
                <c:pt idx="150">
                  <c:v>8.4719999999999995</c:v>
                </c:pt>
                <c:pt idx="151">
                  <c:v>8.4860000000000007</c:v>
                </c:pt>
                <c:pt idx="152">
                  <c:v>8.4969999999999999</c:v>
                </c:pt>
                <c:pt idx="153">
                  <c:v>8.5079999999999991</c:v>
                </c:pt>
                <c:pt idx="154">
                  <c:v>8.5169999999999995</c:v>
                </c:pt>
                <c:pt idx="155">
                  <c:v>8.5239999999999991</c:v>
                </c:pt>
                <c:pt idx="156">
                  <c:v>8.5350000000000001</c:v>
                </c:pt>
                <c:pt idx="157">
                  <c:v>8.5470000000000006</c:v>
                </c:pt>
                <c:pt idx="158">
                  <c:v>8.5609999999999999</c:v>
                </c:pt>
                <c:pt idx="159">
                  <c:v>8.5779999999999994</c:v>
                </c:pt>
                <c:pt idx="160">
                  <c:v>8.5939999999999994</c:v>
                </c:pt>
                <c:pt idx="161">
                  <c:v>8.6129999999999995</c:v>
                </c:pt>
                <c:pt idx="162">
                  <c:v>8.6310000000000002</c:v>
                </c:pt>
                <c:pt idx="163">
                  <c:v>8.6449999999999996</c:v>
                </c:pt>
                <c:pt idx="164">
                  <c:v>8.6639999999999997</c:v>
                </c:pt>
                <c:pt idx="165">
                  <c:v>8.68</c:v>
                </c:pt>
                <c:pt idx="166">
                  <c:v>8.6959999999999997</c:v>
                </c:pt>
                <c:pt idx="167">
                  <c:v>8.7119999999999997</c:v>
                </c:pt>
                <c:pt idx="168">
                  <c:v>8.7279999999999998</c:v>
                </c:pt>
                <c:pt idx="169">
                  <c:v>8.7460000000000004</c:v>
                </c:pt>
                <c:pt idx="170">
                  <c:v>8.7620000000000005</c:v>
                </c:pt>
                <c:pt idx="171">
                  <c:v>8.7769999999999992</c:v>
                </c:pt>
                <c:pt idx="172">
                  <c:v>8.7919999999999998</c:v>
                </c:pt>
                <c:pt idx="173">
                  <c:v>8.8070000000000004</c:v>
                </c:pt>
                <c:pt idx="174">
                  <c:v>8.8230000000000004</c:v>
                </c:pt>
                <c:pt idx="175">
                  <c:v>8.8379999999999992</c:v>
                </c:pt>
                <c:pt idx="176">
                  <c:v>8.8520000000000003</c:v>
                </c:pt>
                <c:pt idx="177">
                  <c:v>8.8689999999999998</c:v>
                </c:pt>
                <c:pt idx="178">
                  <c:v>8.8870000000000005</c:v>
                </c:pt>
                <c:pt idx="179">
                  <c:v>8.9060000000000006</c:v>
                </c:pt>
                <c:pt idx="180">
                  <c:v>8.9220000000000006</c:v>
                </c:pt>
                <c:pt idx="181">
                  <c:v>8.9369999999999994</c:v>
                </c:pt>
                <c:pt idx="182">
                  <c:v>8.9540000000000006</c:v>
                </c:pt>
                <c:pt idx="183">
                  <c:v>8.9689999999999994</c:v>
                </c:pt>
                <c:pt idx="184">
                  <c:v>8.9830000000000005</c:v>
                </c:pt>
                <c:pt idx="185">
                  <c:v>8.9969999999999999</c:v>
                </c:pt>
                <c:pt idx="186">
                  <c:v>9.0109999999999992</c:v>
                </c:pt>
                <c:pt idx="187">
                  <c:v>9.0259999999999998</c:v>
                </c:pt>
                <c:pt idx="188">
                  <c:v>9.0419999999999998</c:v>
                </c:pt>
                <c:pt idx="189">
                  <c:v>9.0579999999999998</c:v>
                </c:pt>
                <c:pt idx="190">
                  <c:v>9.0739999999999998</c:v>
                </c:pt>
                <c:pt idx="191">
                  <c:v>9.0879999999999992</c:v>
                </c:pt>
                <c:pt idx="192">
                  <c:v>9.1020000000000003</c:v>
                </c:pt>
                <c:pt idx="193">
                  <c:v>9.1159999999999997</c:v>
                </c:pt>
                <c:pt idx="194">
                  <c:v>9.1300000000000008</c:v>
                </c:pt>
                <c:pt idx="195">
                  <c:v>9.1460000000000008</c:v>
                </c:pt>
                <c:pt idx="196">
                  <c:v>9.1620000000000008</c:v>
                </c:pt>
                <c:pt idx="197">
                  <c:v>9.1790000000000003</c:v>
                </c:pt>
                <c:pt idx="198">
                  <c:v>9.1969999999999992</c:v>
                </c:pt>
                <c:pt idx="199">
                  <c:v>9.2140000000000004</c:v>
                </c:pt>
                <c:pt idx="200">
                  <c:v>9.2289999999999992</c:v>
                </c:pt>
                <c:pt idx="201">
                  <c:v>9.2439999999999998</c:v>
                </c:pt>
                <c:pt idx="202">
                  <c:v>9.2569999999999997</c:v>
                </c:pt>
                <c:pt idx="203">
                  <c:v>9.27</c:v>
                </c:pt>
                <c:pt idx="204">
                  <c:v>9.282</c:v>
                </c:pt>
                <c:pt idx="205">
                  <c:v>9.2970000000000006</c:v>
                </c:pt>
                <c:pt idx="206">
                  <c:v>9.3119999999999994</c:v>
                </c:pt>
                <c:pt idx="207">
                  <c:v>9.3279999999999994</c:v>
                </c:pt>
                <c:pt idx="208">
                  <c:v>9.3450000000000006</c:v>
                </c:pt>
                <c:pt idx="209">
                  <c:v>9.3620000000000001</c:v>
                </c:pt>
                <c:pt idx="210">
                  <c:v>9.3770000000000007</c:v>
                </c:pt>
                <c:pt idx="211">
                  <c:v>9.3930000000000007</c:v>
                </c:pt>
                <c:pt idx="212">
                  <c:v>9.4109999999999996</c:v>
                </c:pt>
                <c:pt idx="213">
                  <c:v>9.4269999999999996</c:v>
                </c:pt>
                <c:pt idx="214">
                  <c:v>9.4429999999999996</c:v>
                </c:pt>
                <c:pt idx="215">
                  <c:v>9.4559999999999995</c:v>
                </c:pt>
                <c:pt idx="216">
                  <c:v>9.4740000000000002</c:v>
                </c:pt>
                <c:pt idx="217">
                  <c:v>9.4909999999999997</c:v>
                </c:pt>
                <c:pt idx="218">
                  <c:v>9.5060000000000002</c:v>
                </c:pt>
                <c:pt idx="219">
                  <c:v>9.5220000000000002</c:v>
                </c:pt>
                <c:pt idx="220">
                  <c:v>9.5350000000000001</c:v>
                </c:pt>
                <c:pt idx="221">
                  <c:v>9.5510000000000002</c:v>
                </c:pt>
                <c:pt idx="222">
                  <c:v>9.5660000000000007</c:v>
                </c:pt>
                <c:pt idx="223">
                  <c:v>9.5820000000000007</c:v>
                </c:pt>
                <c:pt idx="224">
                  <c:v>9.5960000000000001</c:v>
                </c:pt>
                <c:pt idx="225">
                  <c:v>9.61</c:v>
                </c:pt>
                <c:pt idx="226">
                  <c:v>9.625</c:v>
                </c:pt>
                <c:pt idx="227">
                  <c:v>9.641</c:v>
                </c:pt>
                <c:pt idx="228">
                  <c:v>9.6549999999999994</c:v>
                </c:pt>
                <c:pt idx="229">
                  <c:v>9.6709999999999994</c:v>
                </c:pt>
                <c:pt idx="230">
                  <c:v>9.6850000000000005</c:v>
                </c:pt>
                <c:pt idx="231">
                  <c:v>9.7010000000000005</c:v>
                </c:pt>
                <c:pt idx="232">
                  <c:v>9.7149999999999999</c:v>
                </c:pt>
                <c:pt idx="233">
                  <c:v>9.7270000000000003</c:v>
                </c:pt>
                <c:pt idx="234">
                  <c:v>9.74</c:v>
                </c:pt>
                <c:pt idx="235">
                  <c:v>9.7520000000000007</c:v>
                </c:pt>
                <c:pt idx="236">
                  <c:v>9.7669999999999995</c:v>
                </c:pt>
                <c:pt idx="237">
                  <c:v>9.7810000000000006</c:v>
                </c:pt>
                <c:pt idx="238">
                  <c:v>9.7949999999999999</c:v>
                </c:pt>
                <c:pt idx="239">
                  <c:v>9.8130000000000006</c:v>
                </c:pt>
                <c:pt idx="240">
                  <c:v>9.83</c:v>
                </c:pt>
                <c:pt idx="241">
                  <c:v>9.8460000000000001</c:v>
                </c:pt>
                <c:pt idx="242">
                  <c:v>9.8620000000000001</c:v>
                </c:pt>
                <c:pt idx="243">
                  <c:v>9.8770000000000007</c:v>
                </c:pt>
                <c:pt idx="244">
                  <c:v>9.89</c:v>
                </c:pt>
                <c:pt idx="245">
                  <c:v>9.9019999999999992</c:v>
                </c:pt>
                <c:pt idx="246">
                  <c:v>9.9160000000000004</c:v>
                </c:pt>
                <c:pt idx="247">
                  <c:v>9.9339999999999993</c:v>
                </c:pt>
                <c:pt idx="248">
                  <c:v>9.9499999999999993</c:v>
                </c:pt>
                <c:pt idx="249">
                  <c:v>9.9649999999999999</c:v>
                </c:pt>
                <c:pt idx="250">
                  <c:v>9.9809999999999999</c:v>
                </c:pt>
                <c:pt idx="251">
                  <c:v>9.9990000000000006</c:v>
                </c:pt>
                <c:pt idx="252">
                  <c:v>10.016999999999999</c:v>
                </c:pt>
                <c:pt idx="253">
                  <c:v>10.031000000000001</c:v>
                </c:pt>
                <c:pt idx="254">
                  <c:v>10.044</c:v>
                </c:pt>
                <c:pt idx="255">
                  <c:v>10.058999999999999</c:v>
                </c:pt>
                <c:pt idx="256">
                  <c:v>10.074</c:v>
                </c:pt>
                <c:pt idx="257">
                  <c:v>10.089</c:v>
                </c:pt>
                <c:pt idx="258">
                  <c:v>10.1</c:v>
                </c:pt>
                <c:pt idx="259">
                  <c:v>10.112</c:v>
                </c:pt>
                <c:pt idx="260">
                  <c:v>10.125999999999999</c:v>
                </c:pt>
                <c:pt idx="261">
                  <c:v>10.14</c:v>
                </c:pt>
                <c:pt idx="262">
                  <c:v>10.154999999999999</c:v>
                </c:pt>
                <c:pt idx="263">
                  <c:v>10.167999999999999</c:v>
                </c:pt>
                <c:pt idx="264">
                  <c:v>10.186</c:v>
                </c:pt>
                <c:pt idx="265">
                  <c:v>10.202999999999999</c:v>
                </c:pt>
                <c:pt idx="266">
                  <c:v>10.220000000000001</c:v>
                </c:pt>
                <c:pt idx="267">
                  <c:v>10.234</c:v>
                </c:pt>
                <c:pt idx="268">
                  <c:v>10.249000000000001</c:v>
                </c:pt>
                <c:pt idx="269">
                  <c:v>10.265000000000001</c:v>
                </c:pt>
                <c:pt idx="270">
                  <c:v>10.28</c:v>
                </c:pt>
                <c:pt idx="271">
                  <c:v>10.294</c:v>
                </c:pt>
                <c:pt idx="272">
                  <c:v>10.31</c:v>
                </c:pt>
                <c:pt idx="273">
                  <c:v>10.327999999999999</c:v>
                </c:pt>
                <c:pt idx="274">
                  <c:v>10.340999999999999</c:v>
                </c:pt>
                <c:pt idx="275">
                  <c:v>10.353999999999999</c:v>
                </c:pt>
                <c:pt idx="276">
                  <c:v>10.369</c:v>
                </c:pt>
                <c:pt idx="277">
                  <c:v>10.379</c:v>
                </c:pt>
                <c:pt idx="278">
                  <c:v>10.393000000000001</c:v>
                </c:pt>
                <c:pt idx="279">
                  <c:v>10.404</c:v>
                </c:pt>
                <c:pt idx="280">
                  <c:v>10.420999999999999</c:v>
                </c:pt>
                <c:pt idx="281">
                  <c:v>10.433999999999999</c:v>
                </c:pt>
                <c:pt idx="282">
                  <c:v>10.444000000000001</c:v>
                </c:pt>
                <c:pt idx="283">
                  <c:v>10.457000000000001</c:v>
                </c:pt>
                <c:pt idx="284">
                  <c:v>10.474</c:v>
                </c:pt>
                <c:pt idx="285">
                  <c:v>10.483000000000001</c:v>
                </c:pt>
                <c:pt idx="286">
                  <c:v>10.502000000000001</c:v>
                </c:pt>
                <c:pt idx="287">
                  <c:v>10.516999999999999</c:v>
                </c:pt>
                <c:pt idx="288">
                  <c:v>10.534000000000001</c:v>
                </c:pt>
                <c:pt idx="289">
                  <c:v>10.55</c:v>
                </c:pt>
                <c:pt idx="290">
                  <c:v>10.565</c:v>
                </c:pt>
                <c:pt idx="291">
                  <c:v>10.581</c:v>
                </c:pt>
                <c:pt idx="292">
                  <c:v>10.596</c:v>
                </c:pt>
                <c:pt idx="293">
                  <c:v>10.611000000000001</c:v>
                </c:pt>
                <c:pt idx="294">
                  <c:v>10.625999999999999</c:v>
                </c:pt>
                <c:pt idx="295">
                  <c:v>10.641</c:v>
                </c:pt>
                <c:pt idx="296">
                  <c:v>10.654</c:v>
                </c:pt>
                <c:pt idx="297">
                  <c:v>10.666</c:v>
                </c:pt>
                <c:pt idx="298">
                  <c:v>10.679</c:v>
                </c:pt>
                <c:pt idx="299">
                  <c:v>10.691000000000001</c:v>
                </c:pt>
                <c:pt idx="300">
                  <c:v>10.704000000000001</c:v>
                </c:pt>
                <c:pt idx="301">
                  <c:v>10.715999999999999</c:v>
                </c:pt>
                <c:pt idx="302">
                  <c:v>10.73</c:v>
                </c:pt>
                <c:pt idx="303">
                  <c:v>10.747</c:v>
                </c:pt>
                <c:pt idx="304">
                  <c:v>10.763999999999999</c:v>
                </c:pt>
                <c:pt idx="305">
                  <c:v>10.78</c:v>
                </c:pt>
                <c:pt idx="306">
                  <c:v>10.797000000000001</c:v>
                </c:pt>
                <c:pt idx="307">
                  <c:v>10.811999999999999</c:v>
                </c:pt>
                <c:pt idx="308">
                  <c:v>10.827</c:v>
                </c:pt>
                <c:pt idx="309">
                  <c:v>10.842000000000001</c:v>
                </c:pt>
                <c:pt idx="310">
                  <c:v>10.856</c:v>
                </c:pt>
                <c:pt idx="311">
                  <c:v>10.869</c:v>
                </c:pt>
                <c:pt idx="312">
                  <c:v>10.88</c:v>
                </c:pt>
                <c:pt idx="313">
                  <c:v>10.894</c:v>
                </c:pt>
                <c:pt idx="314">
                  <c:v>10.907</c:v>
                </c:pt>
                <c:pt idx="315">
                  <c:v>10.920999999999999</c:v>
                </c:pt>
                <c:pt idx="316">
                  <c:v>10.933999999999999</c:v>
                </c:pt>
                <c:pt idx="317">
                  <c:v>10.946</c:v>
                </c:pt>
                <c:pt idx="318">
                  <c:v>10.958</c:v>
                </c:pt>
                <c:pt idx="319">
                  <c:v>10.972</c:v>
                </c:pt>
                <c:pt idx="320">
                  <c:v>10.984999999999999</c:v>
                </c:pt>
                <c:pt idx="321">
                  <c:v>10.997</c:v>
                </c:pt>
                <c:pt idx="322">
                  <c:v>11.009</c:v>
                </c:pt>
                <c:pt idx="323">
                  <c:v>11.023</c:v>
                </c:pt>
                <c:pt idx="324">
                  <c:v>11.039</c:v>
                </c:pt>
                <c:pt idx="325">
                  <c:v>11.054</c:v>
                </c:pt>
                <c:pt idx="326">
                  <c:v>11.07</c:v>
                </c:pt>
                <c:pt idx="327">
                  <c:v>11.085000000000001</c:v>
                </c:pt>
                <c:pt idx="328">
                  <c:v>11.099</c:v>
                </c:pt>
                <c:pt idx="329">
                  <c:v>11.115</c:v>
                </c:pt>
                <c:pt idx="330">
                  <c:v>11.129</c:v>
                </c:pt>
                <c:pt idx="331">
                  <c:v>11.144</c:v>
                </c:pt>
                <c:pt idx="332">
                  <c:v>11.156000000000001</c:v>
                </c:pt>
                <c:pt idx="333">
                  <c:v>11.167999999999999</c:v>
                </c:pt>
                <c:pt idx="334">
                  <c:v>11.183</c:v>
                </c:pt>
                <c:pt idx="335">
                  <c:v>11.198</c:v>
                </c:pt>
                <c:pt idx="336">
                  <c:v>11.212</c:v>
                </c:pt>
                <c:pt idx="337">
                  <c:v>11.226000000000001</c:v>
                </c:pt>
                <c:pt idx="338">
                  <c:v>11.239000000000001</c:v>
                </c:pt>
                <c:pt idx="339">
                  <c:v>11.254</c:v>
                </c:pt>
                <c:pt idx="340">
                  <c:v>11.268000000000001</c:v>
                </c:pt>
                <c:pt idx="341">
                  <c:v>11.282999999999999</c:v>
                </c:pt>
                <c:pt idx="342">
                  <c:v>11.297000000000001</c:v>
                </c:pt>
                <c:pt idx="343">
                  <c:v>11.311</c:v>
                </c:pt>
                <c:pt idx="344">
                  <c:v>11.323</c:v>
                </c:pt>
                <c:pt idx="345">
                  <c:v>11.337</c:v>
                </c:pt>
                <c:pt idx="346">
                  <c:v>11.352</c:v>
                </c:pt>
                <c:pt idx="347">
                  <c:v>11.364000000000001</c:v>
                </c:pt>
                <c:pt idx="348">
                  <c:v>11.375999999999999</c:v>
                </c:pt>
                <c:pt idx="349">
                  <c:v>11.391</c:v>
                </c:pt>
                <c:pt idx="350">
                  <c:v>11.406000000000001</c:v>
                </c:pt>
                <c:pt idx="351">
                  <c:v>11.42</c:v>
                </c:pt>
                <c:pt idx="352">
                  <c:v>11.433</c:v>
                </c:pt>
                <c:pt idx="353">
                  <c:v>11.446</c:v>
                </c:pt>
                <c:pt idx="354">
                  <c:v>11.459</c:v>
                </c:pt>
                <c:pt idx="355">
                  <c:v>11.471</c:v>
                </c:pt>
                <c:pt idx="356">
                  <c:v>11.484999999999999</c:v>
                </c:pt>
                <c:pt idx="357">
                  <c:v>11.497999999999999</c:v>
                </c:pt>
                <c:pt idx="358">
                  <c:v>11.513999999999999</c:v>
                </c:pt>
                <c:pt idx="359">
                  <c:v>11.529</c:v>
                </c:pt>
                <c:pt idx="360">
                  <c:v>11.544</c:v>
                </c:pt>
                <c:pt idx="361">
                  <c:v>11.558999999999999</c:v>
                </c:pt>
                <c:pt idx="362">
                  <c:v>11.574</c:v>
                </c:pt>
                <c:pt idx="363">
                  <c:v>11.587</c:v>
                </c:pt>
                <c:pt idx="364">
                  <c:v>11.599</c:v>
                </c:pt>
                <c:pt idx="365">
                  <c:v>11.612</c:v>
                </c:pt>
                <c:pt idx="366">
                  <c:v>11.625999999999999</c:v>
                </c:pt>
                <c:pt idx="367">
                  <c:v>11.64</c:v>
                </c:pt>
                <c:pt idx="368">
                  <c:v>11.653</c:v>
                </c:pt>
                <c:pt idx="369">
                  <c:v>11.664999999999999</c:v>
                </c:pt>
                <c:pt idx="370">
                  <c:v>11.679</c:v>
                </c:pt>
                <c:pt idx="371">
                  <c:v>11.694000000000001</c:v>
                </c:pt>
                <c:pt idx="372">
                  <c:v>11.709</c:v>
                </c:pt>
                <c:pt idx="373">
                  <c:v>11.723000000000001</c:v>
                </c:pt>
                <c:pt idx="374">
                  <c:v>11.736000000000001</c:v>
                </c:pt>
                <c:pt idx="375">
                  <c:v>11.752000000000001</c:v>
                </c:pt>
                <c:pt idx="376">
                  <c:v>11.766</c:v>
                </c:pt>
                <c:pt idx="377">
                  <c:v>11.779</c:v>
                </c:pt>
                <c:pt idx="378">
                  <c:v>11.792999999999999</c:v>
                </c:pt>
                <c:pt idx="379">
                  <c:v>11.805</c:v>
                </c:pt>
                <c:pt idx="380">
                  <c:v>11.818</c:v>
                </c:pt>
                <c:pt idx="381">
                  <c:v>11.831</c:v>
                </c:pt>
                <c:pt idx="382">
                  <c:v>11.845000000000001</c:v>
                </c:pt>
                <c:pt idx="383">
                  <c:v>11.856999999999999</c:v>
                </c:pt>
                <c:pt idx="384">
                  <c:v>11.868</c:v>
                </c:pt>
                <c:pt idx="385">
                  <c:v>11.879</c:v>
                </c:pt>
                <c:pt idx="386">
                  <c:v>11.891</c:v>
                </c:pt>
                <c:pt idx="387">
                  <c:v>11.903</c:v>
                </c:pt>
                <c:pt idx="388">
                  <c:v>11.914999999999999</c:v>
                </c:pt>
                <c:pt idx="389">
                  <c:v>11.926</c:v>
                </c:pt>
                <c:pt idx="390">
                  <c:v>11.941000000000001</c:v>
                </c:pt>
                <c:pt idx="391">
                  <c:v>11.952999999999999</c:v>
                </c:pt>
                <c:pt idx="392">
                  <c:v>11.968</c:v>
                </c:pt>
                <c:pt idx="393">
                  <c:v>11.981999999999999</c:v>
                </c:pt>
                <c:pt idx="394">
                  <c:v>11.999000000000001</c:v>
                </c:pt>
                <c:pt idx="395">
                  <c:v>12.013999999999999</c:v>
                </c:pt>
                <c:pt idx="396">
                  <c:v>12.026</c:v>
                </c:pt>
                <c:pt idx="397">
                  <c:v>12.037000000000001</c:v>
                </c:pt>
                <c:pt idx="398">
                  <c:v>12.051</c:v>
                </c:pt>
                <c:pt idx="399">
                  <c:v>12.064</c:v>
                </c:pt>
                <c:pt idx="400">
                  <c:v>12.074999999999999</c:v>
                </c:pt>
                <c:pt idx="401">
                  <c:v>12.087</c:v>
                </c:pt>
                <c:pt idx="402">
                  <c:v>12.101000000000001</c:v>
                </c:pt>
                <c:pt idx="403">
                  <c:v>12.115</c:v>
                </c:pt>
                <c:pt idx="404">
                  <c:v>12.129</c:v>
                </c:pt>
                <c:pt idx="405">
                  <c:v>12.141</c:v>
                </c:pt>
                <c:pt idx="406">
                  <c:v>12.154</c:v>
                </c:pt>
                <c:pt idx="407">
                  <c:v>12.167</c:v>
                </c:pt>
                <c:pt idx="408">
                  <c:v>12.18</c:v>
                </c:pt>
                <c:pt idx="409">
                  <c:v>12.195</c:v>
                </c:pt>
                <c:pt idx="410">
                  <c:v>12.21</c:v>
                </c:pt>
                <c:pt idx="411">
                  <c:v>12.227</c:v>
                </c:pt>
                <c:pt idx="412">
                  <c:v>12.241</c:v>
                </c:pt>
                <c:pt idx="413">
                  <c:v>12.254</c:v>
                </c:pt>
                <c:pt idx="414">
                  <c:v>12.266</c:v>
                </c:pt>
                <c:pt idx="415">
                  <c:v>12.279</c:v>
                </c:pt>
                <c:pt idx="416">
                  <c:v>12.291</c:v>
                </c:pt>
                <c:pt idx="417">
                  <c:v>12.304</c:v>
                </c:pt>
                <c:pt idx="418">
                  <c:v>12.315</c:v>
                </c:pt>
                <c:pt idx="419">
                  <c:v>12.329000000000001</c:v>
                </c:pt>
                <c:pt idx="420">
                  <c:v>12.343999999999999</c:v>
                </c:pt>
                <c:pt idx="421">
                  <c:v>12.356999999999999</c:v>
                </c:pt>
                <c:pt idx="422">
                  <c:v>12.371</c:v>
                </c:pt>
                <c:pt idx="423">
                  <c:v>12.382999999999999</c:v>
                </c:pt>
                <c:pt idx="424">
                  <c:v>12.397</c:v>
                </c:pt>
                <c:pt idx="425">
                  <c:v>12.411</c:v>
                </c:pt>
                <c:pt idx="426">
                  <c:v>12.425000000000001</c:v>
                </c:pt>
                <c:pt idx="427">
                  <c:v>12.439</c:v>
                </c:pt>
                <c:pt idx="428">
                  <c:v>12.452</c:v>
                </c:pt>
                <c:pt idx="429">
                  <c:v>12.464</c:v>
                </c:pt>
                <c:pt idx="430">
                  <c:v>12.478</c:v>
                </c:pt>
                <c:pt idx="431">
                  <c:v>12.491</c:v>
                </c:pt>
                <c:pt idx="432">
                  <c:v>12.502000000000001</c:v>
                </c:pt>
                <c:pt idx="433">
                  <c:v>12.510999999999999</c:v>
                </c:pt>
                <c:pt idx="434">
                  <c:v>12.52</c:v>
                </c:pt>
                <c:pt idx="435">
                  <c:v>12.531000000000001</c:v>
                </c:pt>
                <c:pt idx="436">
                  <c:v>12.542</c:v>
                </c:pt>
                <c:pt idx="437">
                  <c:v>12.552</c:v>
                </c:pt>
                <c:pt idx="438">
                  <c:v>12.564</c:v>
                </c:pt>
                <c:pt idx="439">
                  <c:v>12.584</c:v>
                </c:pt>
                <c:pt idx="440">
                  <c:v>12.597</c:v>
                </c:pt>
                <c:pt idx="441">
                  <c:v>12.612</c:v>
                </c:pt>
                <c:pt idx="442">
                  <c:v>12.625999999999999</c:v>
                </c:pt>
                <c:pt idx="443">
                  <c:v>12.641999999999999</c:v>
                </c:pt>
                <c:pt idx="444">
                  <c:v>12.654999999999999</c:v>
                </c:pt>
                <c:pt idx="445">
                  <c:v>12.667</c:v>
                </c:pt>
                <c:pt idx="446">
                  <c:v>12.678000000000001</c:v>
                </c:pt>
                <c:pt idx="447">
                  <c:v>12.692</c:v>
                </c:pt>
                <c:pt idx="448">
                  <c:v>12.705</c:v>
                </c:pt>
                <c:pt idx="449">
                  <c:v>12.715999999999999</c:v>
                </c:pt>
                <c:pt idx="450">
                  <c:v>12.727</c:v>
                </c:pt>
                <c:pt idx="451">
                  <c:v>12.742000000000001</c:v>
                </c:pt>
                <c:pt idx="452">
                  <c:v>12.755000000000001</c:v>
                </c:pt>
                <c:pt idx="453">
                  <c:v>12.763999999999999</c:v>
                </c:pt>
                <c:pt idx="454">
                  <c:v>12.778</c:v>
                </c:pt>
                <c:pt idx="455">
                  <c:v>12.794</c:v>
                </c:pt>
                <c:pt idx="456">
                  <c:v>12.808999999999999</c:v>
                </c:pt>
                <c:pt idx="457">
                  <c:v>12.818</c:v>
                </c:pt>
                <c:pt idx="458">
                  <c:v>12.833</c:v>
                </c:pt>
                <c:pt idx="459">
                  <c:v>12.846</c:v>
                </c:pt>
                <c:pt idx="460">
                  <c:v>12.859</c:v>
                </c:pt>
                <c:pt idx="461">
                  <c:v>12.872</c:v>
                </c:pt>
                <c:pt idx="462">
                  <c:v>12.882999999999999</c:v>
                </c:pt>
                <c:pt idx="463">
                  <c:v>12.895</c:v>
                </c:pt>
                <c:pt idx="464">
                  <c:v>12.907999999999999</c:v>
                </c:pt>
                <c:pt idx="465">
                  <c:v>12.920999999999999</c:v>
                </c:pt>
                <c:pt idx="466">
                  <c:v>12.933999999999999</c:v>
                </c:pt>
                <c:pt idx="467">
                  <c:v>12.946999999999999</c:v>
                </c:pt>
                <c:pt idx="468">
                  <c:v>12.96</c:v>
                </c:pt>
                <c:pt idx="469">
                  <c:v>12.973000000000001</c:v>
                </c:pt>
                <c:pt idx="470">
                  <c:v>12.984999999999999</c:v>
                </c:pt>
                <c:pt idx="471">
                  <c:v>12.997999999999999</c:v>
                </c:pt>
                <c:pt idx="472">
                  <c:v>13.012</c:v>
                </c:pt>
                <c:pt idx="473">
                  <c:v>13.023999999999999</c:v>
                </c:pt>
                <c:pt idx="474">
                  <c:v>13.038</c:v>
                </c:pt>
                <c:pt idx="475">
                  <c:v>13.052</c:v>
                </c:pt>
                <c:pt idx="476">
                  <c:v>13.065</c:v>
                </c:pt>
                <c:pt idx="477">
                  <c:v>13.077</c:v>
                </c:pt>
                <c:pt idx="478">
                  <c:v>13.09</c:v>
                </c:pt>
                <c:pt idx="479">
                  <c:v>13.102</c:v>
                </c:pt>
                <c:pt idx="480">
                  <c:v>13.113</c:v>
                </c:pt>
                <c:pt idx="481">
                  <c:v>13.124000000000001</c:v>
                </c:pt>
                <c:pt idx="482">
                  <c:v>13.135999999999999</c:v>
                </c:pt>
                <c:pt idx="483">
                  <c:v>13.15</c:v>
                </c:pt>
                <c:pt idx="484">
                  <c:v>13.161</c:v>
                </c:pt>
                <c:pt idx="485">
                  <c:v>13.172000000000001</c:v>
                </c:pt>
                <c:pt idx="486">
                  <c:v>13.185</c:v>
                </c:pt>
                <c:pt idx="487">
                  <c:v>13.196999999999999</c:v>
                </c:pt>
                <c:pt idx="488">
                  <c:v>13.209</c:v>
                </c:pt>
                <c:pt idx="489">
                  <c:v>13.22</c:v>
                </c:pt>
                <c:pt idx="490">
                  <c:v>13.231</c:v>
                </c:pt>
                <c:pt idx="491">
                  <c:v>13.244999999999999</c:v>
                </c:pt>
                <c:pt idx="492">
                  <c:v>13.256</c:v>
                </c:pt>
                <c:pt idx="493">
                  <c:v>13.268000000000001</c:v>
                </c:pt>
                <c:pt idx="494">
                  <c:v>13.281000000000001</c:v>
                </c:pt>
                <c:pt idx="495">
                  <c:v>13.292999999999999</c:v>
                </c:pt>
                <c:pt idx="496">
                  <c:v>13.305</c:v>
                </c:pt>
                <c:pt idx="497">
                  <c:v>13.316000000000001</c:v>
                </c:pt>
                <c:pt idx="498">
                  <c:v>13.327999999999999</c:v>
                </c:pt>
                <c:pt idx="499">
                  <c:v>13.34</c:v>
                </c:pt>
                <c:pt idx="500">
                  <c:v>13.351000000000001</c:v>
                </c:pt>
                <c:pt idx="501">
                  <c:v>13.364000000000001</c:v>
                </c:pt>
                <c:pt idx="502">
                  <c:v>13.377000000000001</c:v>
                </c:pt>
                <c:pt idx="503">
                  <c:v>13.391</c:v>
                </c:pt>
                <c:pt idx="504">
                  <c:v>13.404999999999999</c:v>
                </c:pt>
                <c:pt idx="505">
                  <c:v>13.417</c:v>
                </c:pt>
                <c:pt idx="506">
                  <c:v>13.43</c:v>
                </c:pt>
                <c:pt idx="507">
                  <c:v>13.441000000000001</c:v>
                </c:pt>
                <c:pt idx="508">
                  <c:v>13.452</c:v>
                </c:pt>
                <c:pt idx="509">
                  <c:v>13.461</c:v>
                </c:pt>
                <c:pt idx="510">
                  <c:v>13.473000000000001</c:v>
                </c:pt>
                <c:pt idx="511">
                  <c:v>13.484999999999999</c:v>
                </c:pt>
                <c:pt idx="512">
                  <c:v>13.499000000000001</c:v>
                </c:pt>
                <c:pt idx="513">
                  <c:v>13.512</c:v>
                </c:pt>
                <c:pt idx="514">
                  <c:v>13.526</c:v>
                </c:pt>
                <c:pt idx="515">
                  <c:v>13.541</c:v>
                </c:pt>
                <c:pt idx="516">
                  <c:v>13.555</c:v>
                </c:pt>
                <c:pt idx="517">
                  <c:v>13.568</c:v>
                </c:pt>
                <c:pt idx="518">
                  <c:v>13.58</c:v>
                </c:pt>
                <c:pt idx="519">
                  <c:v>13.592000000000001</c:v>
                </c:pt>
                <c:pt idx="520">
                  <c:v>13.603999999999999</c:v>
                </c:pt>
                <c:pt idx="521">
                  <c:v>13.617000000000001</c:v>
                </c:pt>
                <c:pt idx="522">
                  <c:v>13.627000000000001</c:v>
                </c:pt>
                <c:pt idx="523">
                  <c:v>13.638</c:v>
                </c:pt>
                <c:pt idx="524">
                  <c:v>13.648999999999999</c:v>
                </c:pt>
                <c:pt idx="525">
                  <c:v>13.66</c:v>
                </c:pt>
                <c:pt idx="526">
                  <c:v>13.67</c:v>
                </c:pt>
                <c:pt idx="527">
                  <c:v>13.680999999999999</c:v>
                </c:pt>
                <c:pt idx="528">
                  <c:v>13.694000000000001</c:v>
                </c:pt>
                <c:pt idx="529">
                  <c:v>13.707000000000001</c:v>
                </c:pt>
                <c:pt idx="530">
                  <c:v>13.72</c:v>
                </c:pt>
                <c:pt idx="531">
                  <c:v>13.733000000000001</c:v>
                </c:pt>
                <c:pt idx="532">
                  <c:v>13.747</c:v>
                </c:pt>
                <c:pt idx="533">
                  <c:v>13.760999999999999</c:v>
                </c:pt>
                <c:pt idx="534">
                  <c:v>13.773</c:v>
                </c:pt>
                <c:pt idx="535">
                  <c:v>13.784000000000001</c:v>
                </c:pt>
                <c:pt idx="536">
                  <c:v>13.795</c:v>
                </c:pt>
                <c:pt idx="537">
                  <c:v>13.805</c:v>
                </c:pt>
                <c:pt idx="538">
                  <c:v>13.817</c:v>
                </c:pt>
                <c:pt idx="539">
                  <c:v>13.83</c:v>
                </c:pt>
                <c:pt idx="540">
                  <c:v>13.843</c:v>
                </c:pt>
                <c:pt idx="541">
                  <c:v>13.858000000000001</c:v>
                </c:pt>
                <c:pt idx="542">
                  <c:v>13.871</c:v>
                </c:pt>
                <c:pt idx="543">
                  <c:v>13.885</c:v>
                </c:pt>
                <c:pt idx="544">
                  <c:v>13.897</c:v>
                </c:pt>
                <c:pt idx="545">
                  <c:v>13.907</c:v>
                </c:pt>
                <c:pt idx="546">
                  <c:v>13.917999999999999</c:v>
                </c:pt>
                <c:pt idx="547">
                  <c:v>13.928000000000001</c:v>
                </c:pt>
                <c:pt idx="548">
                  <c:v>13.939</c:v>
                </c:pt>
                <c:pt idx="549">
                  <c:v>13.949</c:v>
                </c:pt>
                <c:pt idx="550">
                  <c:v>13.96</c:v>
                </c:pt>
                <c:pt idx="551">
                  <c:v>13.972</c:v>
                </c:pt>
                <c:pt idx="552">
                  <c:v>13.984999999999999</c:v>
                </c:pt>
                <c:pt idx="553">
                  <c:v>13.996</c:v>
                </c:pt>
                <c:pt idx="554">
                  <c:v>14.010999999999999</c:v>
                </c:pt>
                <c:pt idx="555">
                  <c:v>14.025</c:v>
                </c:pt>
                <c:pt idx="556">
                  <c:v>14.039</c:v>
                </c:pt>
                <c:pt idx="557">
                  <c:v>14.052</c:v>
                </c:pt>
                <c:pt idx="558">
                  <c:v>14.064</c:v>
                </c:pt>
                <c:pt idx="559">
                  <c:v>14.076000000000001</c:v>
                </c:pt>
                <c:pt idx="560">
                  <c:v>14.085000000000001</c:v>
                </c:pt>
                <c:pt idx="561">
                  <c:v>14.093</c:v>
                </c:pt>
                <c:pt idx="562">
                  <c:v>14.105</c:v>
                </c:pt>
                <c:pt idx="563">
                  <c:v>14.116</c:v>
                </c:pt>
                <c:pt idx="564">
                  <c:v>14.127000000000001</c:v>
                </c:pt>
                <c:pt idx="565">
                  <c:v>14.14</c:v>
                </c:pt>
                <c:pt idx="566">
                  <c:v>14.153</c:v>
                </c:pt>
                <c:pt idx="567">
                  <c:v>14.169</c:v>
                </c:pt>
                <c:pt idx="568">
                  <c:v>14.183</c:v>
                </c:pt>
                <c:pt idx="569">
                  <c:v>14.195</c:v>
                </c:pt>
                <c:pt idx="570">
                  <c:v>14.208</c:v>
                </c:pt>
                <c:pt idx="571">
                  <c:v>14.218</c:v>
                </c:pt>
                <c:pt idx="572">
                  <c:v>14.228</c:v>
                </c:pt>
                <c:pt idx="573">
                  <c:v>14.24</c:v>
                </c:pt>
                <c:pt idx="574">
                  <c:v>14.250999999999999</c:v>
                </c:pt>
                <c:pt idx="575">
                  <c:v>14.263</c:v>
                </c:pt>
                <c:pt idx="576">
                  <c:v>14.273999999999999</c:v>
                </c:pt>
                <c:pt idx="577">
                  <c:v>14.286</c:v>
                </c:pt>
                <c:pt idx="578">
                  <c:v>14.302</c:v>
                </c:pt>
                <c:pt idx="579">
                  <c:v>14.316000000000001</c:v>
                </c:pt>
                <c:pt idx="580">
                  <c:v>14.327999999999999</c:v>
                </c:pt>
                <c:pt idx="581">
                  <c:v>14.340999999999999</c:v>
                </c:pt>
                <c:pt idx="582">
                  <c:v>14.355</c:v>
                </c:pt>
                <c:pt idx="583">
                  <c:v>14.369</c:v>
                </c:pt>
                <c:pt idx="584">
                  <c:v>14.379</c:v>
                </c:pt>
                <c:pt idx="585">
                  <c:v>14.388</c:v>
                </c:pt>
                <c:pt idx="586">
                  <c:v>14.397</c:v>
                </c:pt>
                <c:pt idx="587">
                  <c:v>14.406000000000001</c:v>
                </c:pt>
                <c:pt idx="588">
                  <c:v>14.416</c:v>
                </c:pt>
                <c:pt idx="589">
                  <c:v>14.423999999999999</c:v>
                </c:pt>
                <c:pt idx="590">
                  <c:v>14.433999999999999</c:v>
                </c:pt>
                <c:pt idx="591">
                  <c:v>14.446999999999999</c:v>
                </c:pt>
                <c:pt idx="592">
                  <c:v>14.459</c:v>
                </c:pt>
                <c:pt idx="593">
                  <c:v>14.472</c:v>
                </c:pt>
                <c:pt idx="594">
                  <c:v>14.484999999999999</c:v>
                </c:pt>
                <c:pt idx="595">
                  <c:v>14.497</c:v>
                </c:pt>
                <c:pt idx="596">
                  <c:v>14.509</c:v>
                </c:pt>
                <c:pt idx="597">
                  <c:v>14.52</c:v>
                </c:pt>
                <c:pt idx="598">
                  <c:v>14.532</c:v>
                </c:pt>
                <c:pt idx="599">
                  <c:v>14.545</c:v>
                </c:pt>
                <c:pt idx="600">
                  <c:v>14.555</c:v>
                </c:pt>
                <c:pt idx="601">
                  <c:v>14.567</c:v>
                </c:pt>
                <c:pt idx="602">
                  <c:v>14.58</c:v>
                </c:pt>
                <c:pt idx="603">
                  <c:v>14.593999999999999</c:v>
                </c:pt>
                <c:pt idx="604">
                  <c:v>14.606999999999999</c:v>
                </c:pt>
                <c:pt idx="605">
                  <c:v>14.618</c:v>
                </c:pt>
                <c:pt idx="606">
                  <c:v>14.629</c:v>
                </c:pt>
                <c:pt idx="607">
                  <c:v>14.64</c:v>
                </c:pt>
                <c:pt idx="608">
                  <c:v>14.651</c:v>
                </c:pt>
                <c:pt idx="609">
                  <c:v>14.661</c:v>
                </c:pt>
                <c:pt idx="610">
                  <c:v>14.675000000000001</c:v>
                </c:pt>
                <c:pt idx="611">
                  <c:v>14.680999999999999</c:v>
                </c:pt>
                <c:pt idx="612">
                  <c:v>14.694000000000001</c:v>
                </c:pt>
                <c:pt idx="613">
                  <c:v>14.706</c:v>
                </c:pt>
                <c:pt idx="614">
                  <c:v>14.72</c:v>
                </c:pt>
                <c:pt idx="615">
                  <c:v>14.731</c:v>
                </c:pt>
                <c:pt idx="616">
                  <c:v>14.74</c:v>
                </c:pt>
                <c:pt idx="617">
                  <c:v>14.750999999999999</c:v>
                </c:pt>
                <c:pt idx="618">
                  <c:v>14.766</c:v>
                </c:pt>
                <c:pt idx="619">
                  <c:v>14.776999999999999</c:v>
                </c:pt>
                <c:pt idx="620">
                  <c:v>14.789</c:v>
                </c:pt>
                <c:pt idx="621">
                  <c:v>14.801</c:v>
                </c:pt>
                <c:pt idx="622">
                  <c:v>14.811999999999999</c:v>
                </c:pt>
                <c:pt idx="623">
                  <c:v>14.824</c:v>
                </c:pt>
                <c:pt idx="624">
                  <c:v>14.834</c:v>
                </c:pt>
                <c:pt idx="625">
                  <c:v>14.840999999999999</c:v>
                </c:pt>
                <c:pt idx="626">
                  <c:v>14.856</c:v>
                </c:pt>
                <c:pt idx="627">
                  <c:v>14.868</c:v>
                </c:pt>
                <c:pt idx="628">
                  <c:v>14.881</c:v>
                </c:pt>
                <c:pt idx="629">
                  <c:v>14.891</c:v>
                </c:pt>
                <c:pt idx="630">
                  <c:v>14.904</c:v>
                </c:pt>
                <c:pt idx="631">
                  <c:v>14.917999999999999</c:v>
                </c:pt>
                <c:pt idx="632">
                  <c:v>14.93</c:v>
                </c:pt>
                <c:pt idx="633">
                  <c:v>14.942</c:v>
                </c:pt>
                <c:pt idx="634">
                  <c:v>14.952</c:v>
                </c:pt>
                <c:pt idx="635">
                  <c:v>14.964</c:v>
                </c:pt>
                <c:pt idx="636">
                  <c:v>14.975</c:v>
                </c:pt>
                <c:pt idx="637">
                  <c:v>14.986000000000001</c:v>
                </c:pt>
                <c:pt idx="638">
                  <c:v>14.994999999999999</c:v>
                </c:pt>
                <c:pt idx="639">
                  <c:v>15.005000000000001</c:v>
                </c:pt>
                <c:pt idx="640">
                  <c:v>15.016999999999999</c:v>
                </c:pt>
                <c:pt idx="641">
                  <c:v>15.028</c:v>
                </c:pt>
                <c:pt idx="642">
                  <c:v>15.04</c:v>
                </c:pt>
                <c:pt idx="643">
                  <c:v>15.052</c:v>
                </c:pt>
                <c:pt idx="644">
                  <c:v>15.061999999999999</c:v>
                </c:pt>
                <c:pt idx="645">
                  <c:v>15.074</c:v>
                </c:pt>
                <c:pt idx="646">
                  <c:v>15.086</c:v>
                </c:pt>
                <c:pt idx="647">
                  <c:v>15.098000000000001</c:v>
                </c:pt>
                <c:pt idx="648">
                  <c:v>15.108000000000001</c:v>
                </c:pt>
                <c:pt idx="649">
                  <c:v>15.118</c:v>
                </c:pt>
                <c:pt idx="650">
                  <c:v>15.13</c:v>
                </c:pt>
                <c:pt idx="651">
                  <c:v>15.141</c:v>
                </c:pt>
                <c:pt idx="652">
                  <c:v>15.151</c:v>
                </c:pt>
                <c:pt idx="653">
                  <c:v>15.164</c:v>
                </c:pt>
                <c:pt idx="654">
                  <c:v>15.175000000000001</c:v>
                </c:pt>
                <c:pt idx="655">
                  <c:v>15.186999999999999</c:v>
                </c:pt>
                <c:pt idx="656">
                  <c:v>15.198</c:v>
                </c:pt>
                <c:pt idx="657">
                  <c:v>15.209</c:v>
                </c:pt>
                <c:pt idx="658">
                  <c:v>15.222</c:v>
                </c:pt>
                <c:pt idx="659">
                  <c:v>15.231999999999999</c:v>
                </c:pt>
                <c:pt idx="660">
                  <c:v>15.241</c:v>
                </c:pt>
                <c:pt idx="661">
                  <c:v>15.252000000000001</c:v>
                </c:pt>
                <c:pt idx="662">
                  <c:v>15.263</c:v>
                </c:pt>
                <c:pt idx="663">
                  <c:v>15.273999999999999</c:v>
                </c:pt>
                <c:pt idx="664">
                  <c:v>15.282999999999999</c:v>
                </c:pt>
                <c:pt idx="665">
                  <c:v>15.294</c:v>
                </c:pt>
                <c:pt idx="666">
                  <c:v>15.305</c:v>
                </c:pt>
                <c:pt idx="667">
                  <c:v>15.317</c:v>
                </c:pt>
                <c:pt idx="668">
                  <c:v>15.327999999999999</c:v>
                </c:pt>
                <c:pt idx="669">
                  <c:v>15.339</c:v>
                </c:pt>
                <c:pt idx="670">
                  <c:v>15.351000000000001</c:v>
                </c:pt>
                <c:pt idx="671">
                  <c:v>15.364000000000001</c:v>
                </c:pt>
                <c:pt idx="672">
                  <c:v>15.375</c:v>
                </c:pt>
                <c:pt idx="673">
                  <c:v>15.385</c:v>
                </c:pt>
                <c:pt idx="674">
                  <c:v>15.395</c:v>
                </c:pt>
                <c:pt idx="675">
                  <c:v>15.404999999999999</c:v>
                </c:pt>
                <c:pt idx="676">
                  <c:v>15.417</c:v>
                </c:pt>
                <c:pt idx="677">
                  <c:v>15.427</c:v>
                </c:pt>
                <c:pt idx="678">
                  <c:v>15.436</c:v>
                </c:pt>
                <c:pt idx="679">
                  <c:v>15.448</c:v>
                </c:pt>
                <c:pt idx="680">
                  <c:v>15.46</c:v>
                </c:pt>
                <c:pt idx="681">
                  <c:v>15.472</c:v>
                </c:pt>
                <c:pt idx="682">
                  <c:v>15.483000000000001</c:v>
                </c:pt>
                <c:pt idx="683">
                  <c:v>15.494</c:v>
                </c:pt>
                <c:pt idx="684">
                  <c:v>15.507</c:v>
                </c:pt>
                <c:pt idx="685">
                  <c:v>15.518000000000001</c:v>
                </c:pt>
                <c:pt idx="686">
                  <c:v>15.53</c:v>
                </c:pt>
                <c:pt idx="687">
                  <c:v>15.541</c:v>
                </c:pt>
                <c:pt idx="688">
                  <c:v>15.552</c:v>
                </c:pt>
                <c:pt idx="689">
                  <c:v>15.563000000000001</c:v>
                </c:pt>
                <c:pt idx="690">
                  <c:v>15.574</c:v>
                </c:pt>
                <c:pt idx="691">
                  <c:v>15.585000000000001</c:v>
                </c:pt>
                <c:pt idx="692">
                  <c:v>15.595000000000001</c:v>
                </c:pt>
                <c:pt idx="693">
                  <c:v>15.606</c:v>
                </c:pt>
                <c:pt idx="694">
                  <c:v>15.619</c:v>
                </c:pt>
                <c:pt idx="695">
                  <c:v>15.631</c:v>
                </c:pt>
                <c:pt idx="696">
                  <c:v>15.641</c:v>
                </c:pt>
                <c:pt idx="697">
                  <c:v>15.651999999999999</c:v>
                </c:pt>
                <c:pt idx="698">
                  <c:v>15.663</c:v>
                </c:pt>
                <c:pt idx="699">
                  <c:v>15.672000000000001</c:v>
                </c:pt>
                <c:pt idx="700">
                  <c:v>15.682</c:v>
                </c:pt>
                <c:pt idx="701">
                  <c:v>15.692</c:v>
                </c:pt>
                <c:pt idx="702">
                  <c:v>15.702</c:v>
                </c:pt>
                <c:pt idx="703">
                  <c:v>15.712999999999999</c:v>
                </c:pt>
                <c:pt idx="704">
                  <c:v>15.722</c:v>
                </c:pt>
                <c:pt idx="705">
                  <c:v>15.733000000000001</c:v>
                </c:pt>
                <c:pt idx="706">
                  <c:v>15.741</c:v>
                </c:pt>
                <c:pt idx="707">
                  <c:v>15.75</c:v>
                </c:pt>
                <c:pt idx="708">
                  <c:v>15.76</c:v>
                </c:pt>
                <c:pt idx="709">
                  <c:v>15.771000000000001</c:v>
                </c:pt>
                <c:pt idx="710">
                  <c:v>15.782</c:v>
                </c:pt>
                <c:pt idx="711">
                  <c:v>15.792999999999999</c:v>
                </c:pt>
                <c:pt idx="712">
                  <c:v>15.805999999999999</c:v>
                </c:pt>
                <c:pt idx="713">
                  <c:v>15.821</c:v>
                </c:pt>
                <c:pt idx="714">
                  <c:v>15.831</c:v>
                </c:pt>
                <c:pt idx="715">
                  <c:v>15.843</c:v>
                </c:pt>
                <c:pt idx="716">
                  <c:v>15.856999999999999</c:v>
                </c:pt>
                <c:pt idx="717">
                  <c:v>15.868</c:v>
                </c:pt>
                <c:pt idx="718">
                  <c:v>15.878</c:v>
                </c:pt>
                <c:pt idx="719">
                  <c:v>15.887</c:v>
                </c:pt>
                <c:pt idx="720">
                  <c:v>15.897</c:v>
                </c:pt>
                <c:pt idx="721">
                  <c:v>15.909000000000001</c:v>
                </c:pt>
                <c:pt idx="722">
                  <c:v>15.917</c:v>
                </c:pt>
                <c:pt idx="723">
                  <c:v>15.927</c:v>
                </c:pt>
                <c:pt idx="724">
                  <c:v>15.939</c:v>
                </c:pt>
                <c:pt idx="725">
                  <c:v>15.951000000000001</c:v>
                </c:pt>
                <c:pt idx="726">
                  <c:v>15.961</c:v>
                </c:pt>
                <c:pt idx="727">
                  <c:v>15.971</c:v>
                </c:pt>
                <c:pt idx="728">
                  <c:v>15.981999999999999</c:v>
                </c:pt>
                <c:pt idx="729">
                  <c:v>15.993</c:v>
                </c:pt>
                <c:pt idx="730">
                  <c:v>16.003</c:v>
                </c:pt>
                <c:pt idx="731">
                  <c:v>16.015000000000001</c:v>
                </c:pt>
                <c:pt idx="732">
                  <c:v>16.026</c:v>
                </c:pt>
                <c:pt idx="733">
                  <c:v>16.038</c:v>
                </c:pt>
                <c:pt idx="734">
                  <c:v>16.05</c:v>
                </c:pt>
                <c:pt idx="735">
                  <c:v>16.059999999999999</c:v>
                </c:pt>
                <c:pt idx="736">
                  <c:v>16.07</c:v>
                </c:pt>
                <c:pt idx="737">
                  <c:v>16.079000000000001</c:v>
                </c:pt>
                <c:pt idx="738">
                  <c:v>16.09</c:v>
                </c:pt>
                <c:pt idx="739">
                  <c:v>16.100999999999999</c:v>
                </c:pt>
                <c:pt idx="740">
                  <c:v>16.11</c:v>
                </c:pt>
                <c:pt idx="741">
                  <c:v>16.12</c:v>
                </c:pt>
                <c:pt idx="742">
                  <c:v>16.13</c:v>
                </c:pt>
                <c:pt idx="743">
                  <c:v>16.141999999999999</c:v>
                </c:pt>
                <c:pt idx="744">
                  <c:v>16.154</c:v>
                </c:pt>
                <c:pt idx="745">
                  <c:v>16.163</c:v>
                </c:pt>
                <c:pt idx="746">
                  <c:v>16.172999999999998</c:v>
                </c:pt>
                <c:pt idx="747">
                  <c:v>16.183</c:v>
                </c:pt>
                <c:pt idx="748">
                  <c:v>16.193999999999999</c:v>
                </c:pt>
                <c:pt idx="749">
                  <c:v>16.204999999999998</c:v>
                </c:pt>
                <c:pt idx="750">
                  <c:v>16.213999999999999</c:v>
                </c:pt>
                <c:pt idx="751">
                  <c:v>16.225999999999999</c:v>
                </c:pt>
                <c:pt idx="752">
                  <c:v>16.238</c:v>
                </c:pt>
                <c:pt idx="753">
                  <c:v>16.25</c:v>
                </c:pt>
                <c:pt idx="754">
                  <c:v>16.260000000000002</c:v>
                </c:pt>
                <c:pt idx="755">
                  <c:v>16.27</c:v>
                </c:pt>
                <c:pt idx="756">
                  <c:v>16.28</c:v>
                </c:pt>
                <c:pt idx="757">
                  <c:v>16.29</c:v>
                </c:pt>
                <c:pt idx="758">
                  <c:v>16.3</c:v>
                </c:pt>
                <c:pt idx="759">
                  <c:v>16.309999999999999</c:v>
                </c:pt>
                <c:pt idx="760">
                  <c:v>16.32</c:v>
                </c:pt>
                <c:pt idx="761">
                  <c:v>16.331</c:v>
                </c:pt>
                <c:pt idx="762">
                  <c:v>16.341999999999999</c:v>
                </c:pt>
                <c:pt idx="763">
                  <c:v>16.353000000000002</c:v>
                </c:pt>
                <c:pt idx="764">
                  <c:v>16.363</c:v>
                </c:pt>
                <c:pt idx="765">
                  <c:v>16.373999999999999</c:v>
                </c:pt>
                <c:pt idx="766">
                  <c:v>16.385000000000002</c:v>
                </c:pt>
                <c:pt idx="767">
                  <c:v>16.396999999999998</c:v>
                </c:pt>
                <c:pt idx="768">
                  <c:v>16.408000000000001</c:v>
                </c:pt>
                <c:pt idx="769">
                  <c:v>16.420000000000002</c:v>
                </c:pt>
                <c:pt idx="770">
                  <c:v>16.431000000000001</c:v>
                </c:pt>
                <c:pt idx="771">
                  <c:v>16.443999999999999</c:v>
                </c:pt>
                <c:pt idx="772">
                  <c:v>16.454000000000001</c:v>
                </c:pt>
                <c:pt idx="773">
                  <c:v>16.465</c:v>
                </c:pt>
                <c:pt idx="774">
                  <c:v>16.477</c:v>
                </c:pt>
                <c:pt idx="775">
                  <c:v>16.491</c:v>
                </c:pt>
                <c:pt idx="776">
                  <c:v>16.507000000000001</c:v>
                </c:pt>
                <c:pt idx="777">
                  <c:v>16.521999999999998</c:v>
                </c:pt>
                <c:pt idx="778">
                  <c:v>16.542000000000002</c:v>
                </c:pt>
                <c:pt idx="779">
                  <c:v>16.568999999999999</c:v>
                </c:pt>
                <c:pt idx="780">
                  <c:v>16.585000000000001</c:v>
                </c:pt>
                <c:pt idx="781">
                  <c:v>16.603999999999999</c:v>
                </c:pt>
                <c:pt idx="782">
                  <c:v>16.625</c:v>
                </c:pt>
                <c:pt idx="783">
                  <c:v>16.649000000000001</c:v>
                </c:pt>
                <c:pt idx="784">
                  <c:v>16.669</c:v>
                </c:pt>
                <c:pt idx="785">
                  <c:v>16.683</c:v>
                </c:pt>
                <c:pt idx="786">
                  <c:v>16.702000000000002</c:v>
                </c:pt>
                <c:pt idx="787">
                  <c:v>16.728000000000002</c:v>
                </c:pt>
                <c:pt idx="788">
                  <c:v>16.747</c:v>
                </c:pt>
                <c:pt idx="789">
                  <c:v>16.765999999999998</c:v>
                </c:pt>
                <c:pt idx="790">
                  <c:v>16.783000000000001</c:v>
                </c:pt>
                <c:pt idx="791">
                  <c:v>16.797999999999998</c:v>
                </c:pt>
                <c:pt idx="792">
                  <c:v>16.812999999999999</c:v>
                </c:pt>
                <c:pt idx="793">
                  <c:v>16.827000000000002</c:v>
                </c:pt>
                <c:pt idx="794">
                  <c:v>16.841000000000001</c:v>
                </c:pt>
                <c:pt idx="795">
                  <c:v>16.858000000000001</c:v>
                </c:pt>
                <c:pt idx="796">
                  <c:v>16.875</c:v>
                </c:pt>
                <c:pt idx="797">
                  <c:v>16.891999999999999</c:v>
                </c:pt>
                <c:pt idx="798">
                  <c:v>16.908999999999999</c:v>
                </c:pt>
                <c:pt idx="799">
                  <c:v>16.928999999999998</c:v>
                </c:pt>
                <c:pt idx="800">
                  <c:v>16.945</c:v>
                </c:pt>
                <c:pt idx="801">
                  <c:v>16.959</c:v>
                </c:pt>
                <c:pt idx="802">
                  <c:v>16.974</c:v>
                </c:pt>
                <c:pt idx="803">
                  <c:v>16.988</c:v>
                </c:pt>
                <c:pt idx="804">
                  <c:v>17.003</c:v>
                </c:pt>
                <c:pt idx="805">
                  <c:v>17.015999999999998</c:v>
                </c:pt>
                <c:pt idx="806">
                  <c:v>17.032</c:v>
                </c:pt>
                <c:pt idx="807">
                  <c:v>17.047999999999998</c:v>
                </c:pt>
                <c:pt idx="808">
                  <c:v>17.062999999999999</c:v>
                </c:pt>
                <c:pt idx="809">
                  <c:v>17.079999999999998</c:v>
                </c:pt>
                <c:pt idx="810">
                  <c:v>17.097000000000001</c:v>
                </c:pt>
                <c:pt idx="811">
                  <c:v>17.114999999999998</c:v>
                </c:pt>
                <c:pt idx="812">
                  <c:v>17.132000000000001</c:v>
                </c:pt>
                <c:pt idx="813">
                  <c:v>17.149999999999999</c:v>
                </c:pt>
                <c:pt idx="814">
                  <c:v>17.167000000000002</c:v>
                </c:pt>
                <c:pt idx="815">
                  <c:v>17.181999999999999</c:v>
                </c:pt>
                <c:pt idx="816">
                  <c:v>17.196000000000002</c:v>
                </c:pt>
                <c:pt idx="817">
                  <c:v>17.21</c:v>
                </c:pt>
                <c:pt idx="818">
                  <c:v>17.225999999999999</c:v>
                </c:pt>
                <c:pt idx="819">
                  <c:v>17.239999999999998</c:v>
                </c:pt>
                <c:pt idx="820">
                  <c:v>17.254999999999999</c:v>
                </c:pt>
                <c:pt idx="821">
                  <c:v>17.271999999999998</c:v>
                </c:pt>
                <c:pt idx="822">
                  <c:v>17.286999999999999</c:v>
                </c:pt>
                <c:pt idx="823">
                  <c:v>17.302</c:v>
                </c:pt>
                <c:pt idx="824">
                  <c:v>17.317</c:v>
                </c:pt>
                <c:pt idx="825">
                  <c:v>17.332000000000001</c:v>
                </c:pt>
                <c:pt idx="826">
                  <c:v>17.349</c:v>
                </c:pt>
                <c:pt idx="827">
                  <c:v>17.361999999999998</c:v>
                </c:pt>
                <c:pt idx="828">
                  <c:v>17.376000000000001</c:v>
                </c:pt>
                <c:pt idx="829">
                  <c:v>17.391999999999999</c:v>
                </c:pt>
                <c:pt idx="830">
                  <c:v>17.405999999999999</c:v>
                </c:pt>
                <c:pt idx="831">
                  <c:v>17.420999999999999</c:v>
                </c:pt>
                <c:pt idx="832">
                  <c:v>17.434999999999999</c:v>
                </c:pt>
                <c:pt idx="833">
                  <c:v>17.45</c:v>
                </c:pt>
                <c:pt idx="834">
                  <c:v>17.468</c:v>
                </c:pt>
                <c:pt idx="835">
                  <c:v>17.483000000000001</c:v>
                </c:pt>
                <c:pt idx="836">
                  <c:v>17.501999999999999</c:v>
                </c:pt>
                <c:pt idx="837">
                  <c:v>17.518999999999998</c:v>
                </c:pt>
                <c:pt idx="838">
                  <c:v>17.536000000000001</c:v>
                </c:pt>
                <c:pt idx="839">
                  <c:v>17.552</c:v>
                </c:pt>
                <c:pt idx="840">
                  <c:v>17.568000000000001</c:v>
                </c:pt>
                <c:pt idx="841">
                  <c:v>17.585000000000001</c:v>
                </c:pt>
                <c:pt idx="842">
                  <c:v>17.597999999999999</c:v>
                </c:pt>
                <c:pt idx="843">
                  <c:v>17.611999999999998</c:v>
                </c:pt>
                <c:pt idx="844">
                  <c:v>17.626000000000001</c:v>
                </c:pt>
                <c:pt idx="845">
                  <c:v>17.64</c:v>
                </c:pt>
                <c:pt idx="846">
                  <c:v>17.655999999999999</c:v>
                </c:pt>
                <c:pt idx="847">
                  <c:v>17.670000000000002</c:v>
                </c:pt>
                <c:pt idx="848">
                  <c:v>17.681999999999999</c:v>
                </c:pt>
                <c:pt idx="849">
                  <c:v>17.698</c:v>
                </c:pt>
                <c:pt idx="850">
                  <c:v>17.713000000000001</c:v>
                </c:pt>
                <c:pt idx="851">
                  <c:v>17.728000000000002</c:v>
                </c:pt>
                <c:pt idx="852">
                  <c:v>17.741</c:v>
                </c:pt>
                <c:pt idx="853">
                  <c:v>17.756</c:v>
                </c:pt>
                <c:pt idx="854">
                  <c:v>17.771999999999998</c:v>
                </c:pt>
                <c:pt idx="855">
                  <c:v>17.788</c:v>
                </c:pt>
                <c:pt idx="856">
                  <c:v>17.800999999999998</c:v>
                </c:pt>
                <c:pt idx="857">
                  <c:v>17.815000000000001</c:v>
                </c:pt>
                <c:pt idx="858">
                  <c:v>17.832000000000001</c:v>
                </c:pt>
                <c:pt idx="859">
                  <c:v>17.846</c:v>
                </c:pt>
                <c:pt idx="860">
                  <c:v>17.86</c:v>
                </c:pt>
                <c:pt idx="861">
                  <c:v>17.876999999999999</c:v>
                </c:pt>
                <c:pt idx="862">
                  <c:v>17.890999999999998</c:v>
                </c:pt>
                <c:pt idx="863">
                  <c:v>17.902999999999999</c:v>
                </c:pt>
                <c:pt idx="864">
                  <c:v>17.914999999999999</c:v>
                </c:pt>
                <c:pt idx="865">
                  <c:v>17.928000000000001</c:v>
                </c:pt>
                <c:pt idx="866">
                  <c:v>17.940999999999999</c:v>
                </c:pt>
                <c:pt idx="867">
                  <c:v>17.954999999999998</c:v>
                </c:pt>
                <c:pt idx="868">
                  <c:v>17.97</c:v>
                </c:pt>
                <c:pt idx="869">
                  <c:v>17.986999999999998</c:v>
                </c:pt>
                <c:pt idx="870">
                  <c:v>18.004000000000001</c:v>
                </c:pt>
                <c:pt idx="871">
                  <c:v>18.021999999999998</c:v>
                </c:pt>
                <c:pt idx="872">
                  <c:v>18.041</c:v>
                </c:pt>
                <c:pt idx="873">
                  <c:v>18.058</c:v>
                </c:pt>
                <c:pt idx="874">
                  <c:v>18.071999999999999</c:v>
                </c:pt>
                <c:pt idx="875">
                  <c:v>18.085999999999999</c:v>
                </c:pt>
                <c:pt idx="876">
                  <c:v>18.100000000000001</c:v>
                </c:pt>
                <c:pt idx="877">
                  <c:v>18.113</c:v>
                </c:pt>
                <c:pt idx="878">
                  <c:v>18.125</c:v>
                </c:pt>
                <c:pt idx="879">
                  <c:v>18.134</c:v>
                </c:pt>
                <c:pt idx="880">
                  <c:v>18.149000000000001</c:v>
                </c:pt>
                <c:pt idx="881">
                  <c:v>18.164999999999999</c:v>
                </c:pt>
                <c:pt idx="882">
                  <c:v>18.178999999999998</c:v>
                </c:pt>
                <c:pt idx="883">
                  <c:v>18.192</c:v>
                </c:pt>
                <c:pt idx="884">
                  <c:v>18.207000000000001</c:v>
                </c:pt>
                <c:pt idx="885">
                  <c:v>18.222000000000001</c:v>
                </c:pt>
                <c:pt idx="886">
                  <c:v>18.236999999999998</c:v>
                </c:pt>
                <c:pt idx="887">
                  <c:v>18.248999999999999</c:v>
                </c:pt>
                <c:pt idx="888">
                  <c:v>18.263000000000002</c:v>
                </c:pt>
                <c:pt idx="889">
                  <c:v>18.277999999999999</c:v>
                </c:pt>
                <c:pt idx="890">
                  <c:v>18.292000000000002</c:v>
                </c:pt>
                <c:pt idx="891">
                  <c:v>18.306999999999999</c:v>
                </c:pt>
                <c:pt idx="892">
                  <c:v>18.321000000000002</c:v>
                </c:pt>
                <c:pt idx="893">
                  <c:v>18.338000000000001</c:v>
                </c:pt>
                <c:pt idx="894">
                  <c:v>18.355</c:v>
                </c:pt>
                <c:pt idx="895">
                  <c:v>18.369</c:v>
                </c:pt>
                <c:pt idx="896">
                  <c:v>18.384</c:v>
                </c:pt>
                <c:pt idx="897">
                  <c:v>18.401</c:v>
                </c:pt>
                <c:pt idx="898">
                  <c:v>18.417000000000002</c:v>
                </c:pt>
                <c:pt idx="899">
                  <c:v>18.433</c:v>
                </c:pt>
                <c:pt idx="900">
                  <c:v>18.446999999999999</c:v>
                </c:pt>
                <c:pt idx="901">
                  <c:v>18.463000000000001</c:v>
                </c:pt>
                <c:pt idx="902">
                  <c:v>18.478999999999999</c:v>
                </c:pt>
                <c:pt idx="903">
                  <c:v>18.492999999999999</c:v>
                </c:pt>
                <c:pt idx="904">
                  <c:v>18.507999999999999</c:v>
                </c:pt>
                <c:pt idx="905">
                  <c:v>18.52</c:v>
                </c:pt>
                <c:pt idx="906">
                  <c:v>18.535</c:v>
                </c:pt>
                <c:pt idx="907">
                  <c:v>18.548999999999999</c:v>
                </c:pt>
                <c:pt idx="908">
                  <c:v>18.561</c:v>
                </c:pt>
                <c:pt idx="909">
                  <c:v>18.574999999999999</c:v>
                </c:pt>
                <c:pt idx="910">
                  <c:v>18.588999999999999</c:v>
                </c:pt>
                <c:pt idx="911">
                  <c:v>18.605</c:v>
                </c:pt>
                <c:pt idx="912">
                  <c:v>18.617999999999999</c:v>
                </c:pt>
                <c:pt idx="913">
                  <c:v>18.631</c:v>
                </c:pt>
                <c:pt idx="914">
                  <c:v>18.645</c:v>
                </c:pt>
                <c:pt idx="915">
                  <c:v>18.661000000000001</c:v>
                </c:pt>
                <c:pt idx="916">
                  <c:v>18.675999999999998</c:v>
                </c:pt>
                <c:pt idx="917">
                  <c:v>18.690000000000001</c:v>
                </c:pt>
                <c:pt idx="918">
                  <c:v>18.701000000000001</c:v>
                </c:pt>
                <c:pt idx="919">
                  <c:v>18.713000000000001</c:v>
                </c:pt>
                <c:pt idx="920">
                  <c:v>18.727</c:v>
                </c:pt>
                <c:pt idx="921">
                  <c:v>18.739000000000001</c:v>
                </c:pt>
                <c:pt idx="922">
                  <c:v>18.753</c:v>
                </c:pt>
                <c:pt idx="923">
                  <c:v>18.765000000000001</c:v>
                </c:pt>
                <c:pt idx="924">
                  <c:v>18.777999999999999</c:v>
                </c:pt>
                <c:pt idx="925">
                  <c:v>18.794</c:v>
                </c:pt>
                <c:pt idx="926">
                  <c:v>18.809999999999999</c:v>
                </c:pt>
                <c:pt idx="927">
                  <c:v>18.824999999999999</c:v>
                </c:pt>
                <c:pt idx="928">
                  <c:v>18.838999999999999</c:v>
                </c:pt>
                <c:pt idx="929">
                  <c:v>18.853000000000002</c:v>
                </c:pt>
                <c:pt idx="930">
                  <c:v>18.867999999999999</c:v>
                </c:pt>
                <c:pt idx="931">
                  <c:v>18.882999999999999</c:v>
                </c:pt>
                <c:pt idx="932">
                  <c:v>18.899000000000001</c:v>
                </c:pt>
                <c:pt idx="933">
                  <c:v>18.913</c:v>
                </c:pt>
                <c:pt idx="934">
                  <c:v>18.925999999999998</c:v>
                </c:pt>
                <c:pt idx="935">
                  <c:v>18.939</c:v>
                </c:pt>
                <c:pt idx="936">
                  <c:v>18.952000000000002</c:v>
                </c:pt>
                <c:pt idx="937">
                  <c:v>18.965</c:v>
                </c:pt>
                <c:pt idx="938">
                  <c:v>18.978000000000002</c:v>
                </c:pt>
                <c:pt idx="939">
                  <c:v>18.991</c:v>
                </c:pt>
                <c:pt idx="940">
                  <c:v>19.004999999999999</c:v>
                </c:pt>
                <c:pt idx="941">
                  <c:v>19.02</c:v>
                </c:pt>
                <c:pt idx="942">
                  <c:v>19.033000000000001</c:v>
                </c:pt>
                <c:pt idx="943">
                  <c:v>19.047000000000001</c:v>
                </c:pt>
                <c:pt idx="944">
                  <c:v>19.059999999999999</c:v>
                </c:pt>
                <c:pt idx="945">
                  <c:v>19.073</c:v>
                </c:pt>
                <c:pt idx="946">
                  <c:v>19.085999999999999</c:v>
                </c:pt>
                <c:pt idx="947">
                  <c:v>19.100000000000001</c:v>
                </c:pt>
                <c:pt idx="948">
                  <c:v>19.113</c:v>
                </c:pt>
                <c:pt idx="949">
                  <c:v>19.126000000000001</c:v>
                </c:pt>
                <c:pt idx="950">
                  <c:v>19.143999999999998</c:v>
                </c:pt>
                <c:pt idx="951">
                  <c:v>19.154</c:v>
                </c:pt>
                <c:pt idx="952">
                  <c:v>19.167999999999999</c:v>
                </c:pt>
                <c:pt idx="953">
                  <c:v>19.184999999999999</c:v>
                </c:pt>
                <c:pt idx="954">
                  <c:v>19.198</c:v>
                </c:pt>
                <c:pt idx="955">
                  <c:v>19.207000000000001</c:v>
                </c:pt>
                <c:pt idx="956">
                  <c:v>19.218</c:v>
                </c:pt>
                <c:pt idx="957">
                  <c:v>19.236000000000001</c:v>
                </c:pt>
                <c:pt idx="958">
                  <c:v>19.251999999999999</c:v>
                </c:pt>
                <c:pt idx="959">
                  <c:v>19.265999999999998</c:v>
                </c:pt>
                <c:pt idx="960">
                  <c:v>19.280999999999999</c:v>
                </c:pt>
                <c:pt idx="961">
                  <c:v>19.297999999999998</c:v>
                </c:pt>
                <c:pt idx="962">
                  <c:v>19.314</c:v>
                </c:pt>
                <c:pt idx="963">
                  <c:v>19.327999999999999</c:v>
                </c:pt>
                <c:pt idx="964">
                  <c:v>19.34</c:v>
                </c:pt>
                <c:pt idx="965">
                  <c:v>19.352</c:v>
                </c:pt>
                <c:pt idx="966">
                  <c:v>19.364000000000001</c:v>
                </c:pt>
                <c:pt idx="967">
                  <c:v>19.376999999999999</c:v>
                </c:pt>
                <c:pt idx="968">
                  <c:v>19.388999999999999</c:v>
                </c:pt>
                <c:pt idx="969">
                  <c:v>19.402999999999999</c:v>
                </c:pt>
                <c:pt idx="970">
                  <c:v>19.417000000000002</c:v>
                </c:pt>
                <c:pt idx="971">
                  <c:v>19.431999999999999</c:v>
                </c:pt>
                <c:pt idx="972">
                  <c:v>19.446000000000002</c:v>
                </c:pt>
                <c:pt idx="973">
                  <c:v>19.459</c:v>
                </c:pt>
                <c:pt idx="974">
                  <c:v>19.472000000000001</c:v>
                </c:pt>
                <c:pt idx="975">
                  <c:v>19.484999999999999</c:v>
                </c:pt>
                <c:pt idx="976">
                  <c:v>19.498000000000001</c:v>
                </c:pt>
                <c:pt idx="977">
                  <c:v>19.510000000000002</c:v>
                </c:pt>
                <c:pt idx="978">
                  <c:v>19.521999999999998</c:v>
                </c:pt>
                <c:pt idx="979">
                  <c:v>19.533999999999999</c:v>
                </c:pt>
                <c:pt idx="980">
                  <c:v>19.547000000000001</c:v>
                </c:pt>
                <c:pt idx="981">
                  <c:v>19.559999999999999</c:v>
                </c:pt>
                <c:pt idx="982">
                  <c:v>19.573</c:v>
                </c:pt>
                <c:pt idx="983">
                  <c:v>19.585999999999999</c:v>
                </c:pt>
                <c:pt idx="984">
                  <c:v>19.597999999999999</c:v>
                </c:pt>
                <c:pt idx="985">
                  <c:v>19.611000000000001</c:v>
                </c:pt>
                <c:pt idx="986">
                  <c:v>19.623000000000001</c:v>
                </c:pt>
                <c:pt idx="987">
                  <c:v>19.637</c:v>
                </c:pt>
                <c:pt idx="988">
                  <c:v>19.649000000000001</c:v>
                </c:pt>
                <c:pt idx="989">
                  <c:v>19.661000000000001</c:v>
                </c:pt>
                <c:pt idx="990">
                  <c:v>19.673999999999999</c:v>
                </c:pt>
                <c:pt idx="991">
                  <c:v>19.690000000000001</c:v>
                </c:pt>
                <c:pt idx="992">
                  <c:v>19.706</c:v>
                </c:pt>
                <c:pt idx="993">
                  <c:v>19.721</c:v>
                </c:pt>
                <c:pt idx="994">
                  <c:v>19.734000000000002</c:v>
                </c:pt>
                <c:pt idx="995">
                  <c:v>19.747</c:v>
                </c:pt>
                <c:pt idx="996">
                  <c:v>19.760999999999999</c:v>
                </c:pt>
                <c:pt idx="997">
                  <c:v>19.774999999999999</c:v>
                </c:pt>
                <c:pt idx="998">
                  <c:v>19.786000000000001</c:v>
                </c:pt>
                <c:pt idx="999">
                  <c:v>19.797999999999998</c:v>
                </c:pt>
                <c:pt idx="1000">
                  <c:v>19.811</c:v>
                </c:pt>
                <c:pt idx="1001">
                  <c:v>19.824999999999999</c:v>
                </c:pt>
                <c:pt idx="1002">
                  <c:v>19.837</c:v>
                </c:pt>
                <c:pt idx="1003">
                  <c:v>19.850999999999999</c:v>
                </c:pt>
                <c:pt idx="1004">
                  <c:v>19.864999999999998</c:v>
                </c:pt>
                <c:pt idx="1005">
                  <c:v>19.876999999999999</c:v>
                </c:pt>
                <c:pt idx="1006">
                  <c:v>19.890999999999998</c:v>
                </c:pt>
                <c:pt idx="1007">
                  <c:v>19.904</c:v>
                </c:pt>
                <c:pt idx="1008">
                  <c:v>19.917000000000002</c:v>
                </c:pt>
                <c:pt idx="1009">
                  <c:v>19.928000000000001</c:v>
                </c:pt>
                <c:pt idx="1010">
                  <c:v>19.937999999999999</c:v>
                </c:pt>
                <c:pt idx="1011">
                  <c:v>19.951000000000001</c:v>
                </c:pt>
                <c:pt idx="1012">
                  <c:v>19.965</c:v>
                </c:pt>
                <c:pt idx="1013">
                  <c:v>19.978000000000002</c:v>
                </c:pt>
                <c:pt idx="1014">
                  <c:v>19.992000000000001</c:v>
                </c:pt>
                <c:pt idx="1015">
                  <c:v>20.006</c:v>
                </c:pt>
                <c:pt idx="1016">
                  <c:v>20.021000000000001</c:v>
                </c:pt>
                <c:pt idx="1017">
                  <c:v>20.033999999999999</c:v>
                </c:pt>
                <c:pt idx="1018">
                  <c:v>20.045000000000002</c:v>
                </c:pt>
                <c:pt idx="1019">
                  <c:v>20.056999999999999</c:v>
                </c:pt>
                <c:pt idx="1020">
                  <c:v>20.068000000000001</c:v>
                </c:pt>
                <c:pt idx="1021">
                  <c:v>20.081</c:v>
                </c:pt>
                <c:pt idx="1022">
                  <c:v>20.093</c:v>
                </c:pt>
                <c:pt idx="1023">
                  <c:v>20.105</c:v>
                </c:pt>
                <c:pt idx="1024">
                  <c:v>20.12</c:v>
                </c:pt>
                <c:pt idx="1025">
                  <c:v>20.134</c:v>
                </c:pt>
                <c:pt idx="1026">
                  <c:v>20.148</c:v>
                </c:pt>
                <c:pt idx="1027">
                  <c:v>20.161999999999999</c:v>
                </c:pt>
                <c:pt idx="1028">
                  <c:v>20.173999999999999</c:v>
                </c:pt>
                <c:pt idx="1029">
                  <c:v>20.187000000000001</c:v>
                </c:pt>
                <c:pt idx="1030">
                  <c:v>20.199000000000002</c:v>
                </c:pt>
                <c:pt idx="1031">
                  <c:v>20.213000000000001</c:v>
                </c:pt>
                <c:pt idx="1032">
                  <c:v>20.227</c:v>
                </c:pt>
                <c:pt idx="1033">
                  <c:v>20.238</c:v>
                </c:pt>
                <c:pt idx="1034">
                  <c:v>20.25</c:v>
                </c:pt>
                <c:pt idx="1035">
                  <c:v>20.262</c:v>
                </c:pt>
                <c:pt idx="1036">
                  <c:v>20.274999999999999</c:v>
                </c:pt>
                <c:pt idx="1037">
                  <c:v>20.286000000000001</c:v>
                </c:pt>
                <c:pt idx="1038">
                  <c:v>20.297000000000001</c:v>
                </c:pt>
                <c:pt idx="1039">
                  <c:v>20.311</c:v>
                </c:pt>
                <c:pt idx="1040">
                  <c:v>20.321999999999999</c:v>
                </c:pt>
                <c:pt idx="1041">
                  <c:v>20.335000000000001</c:v>
                </c:pt>
                <c:pt idx="1042">
                  <c:v>20.346</c:v>
                </c:pt>
                <c:pt idx="1043">
                  <c:v>20.36</c:v>
                </c:pt>
                <c:pt idx="1044">
                  <c:v>20.373000000000001</c:v>
                </c:pt>
                <c:pt idx="1045">
                  <c:v>20.385000000000002</c:v>
                </c:pt>
                <c:pt idx="1046">
                  <c:v>20.396999999999998</c:v>
                </c:pt>
                <c:pt idx="1047">
                  <c:v>20.41</c:v>
                </c:pt>
                <c:pt idx="1048">
                  <c:v>20.422999999999998</c:v>
                </c:pt>
                <c:pt idx="1049">
                  <c:v>20.436</c:v>
                </c:pt>
                <c:pt idx="1050">
                  <c:v>20.449000000000002</c:v>
                </c:pt>
                <c:pt idx="1051">
                  <c:v>20.463000000000001</c:v>
                </c:pt>
                <c:pt idx="1052">
                  <c:v>20.478000000000002</c:v>
                </c:pt>
                <c:pt idx="1053">
                  <c:v>20.492999999999999</c:v>
                </c:pt>
                <c:pt idx="1054">
                  <c:v>20.507000000000001</c:v>
                </c:pt>
                <c:pt idx="1055">
                  <c:v>20.518999999999998</c:v>
                </c:pt>
                <c:pt idx="1056">
                  <c:v>20.53</c:v>
                </c:pt>
                <c:pt idx="1057">
                  <c:v>20.542000000000002</c:v>
                </c:pt>
                <c:pt idx="1058">
                  <c:v>20.555</c:v>
                </c:pt>
                <c:pt idx="1059">
                  <c:v>20.565000000000001</c:v>
                </c:pt>
                <c:pt idx="1060">
                  <c:v>20.577000000000002</c:v>
                </c:pt>
                <c:pt idx="1061">
                  <c:v>20.588999999999999</c:v>
                </c:pt>
                <c:pt idx="1062">
                  <c:v>20.602</c:v>
                </c:pt>
                <c:pt idx="1063">
                  <c:v>20.614999999999998</c:v>
                </c:pt>
                <c:pt idx="1064">
                  <c:v>20.626000000000001</c:v>
                </c:pt>
                <c:pt idx="1065">
                  <c:v>20.638000000000002</c:v>
                </c:pt>
                <c:pt idx="1066">
                  <c:v>20.65</c:v>
                </c:pt>
                <c:pt idx="1067">
                  <c:v>20.663</c:v>
                </c:pt>
                <c:pt idx="1068">
                  <c:v>20.675000000000001</c:v>
                </c:pt>
                <c:pt idx="1069">
                  <c:v>20.684999999999999</c:v>
                </c:pt>
                <c:pt idx="1070">
                  <c:v>20.696999999999999</c:v>
                </c:pt>
                <c:pt idx="1071">
                  <c:v>20.709</c:v>
                </c:pt>
                <c:pt idx="1072">
                  <c:v>20.721</c:v>
                </c:pt>
                <c:pt idx="1073">
                  <c:v>20.731999999999999</c:v>
                </c:pt>
                <c:pt idx="1074">
                  <c:v>20.745000000000001</c:v>
                </c:pt>
                <c:pt idx="1075">
                  <c:v>20.759</c:v>
                </c:pt>
                <c:pt idx="1076">
                  <c:v>20.771999999999998</c:v>
                </c:pt>
                <c:pt idx="1077">
                  <c:v>20.783999999999999</c:v>
                </c:pt>
                <c:pt idx="1078">
                  <c:v>20.795999999999999</c:v>
                </c:pt>
                <c:pt idx="1079">
                  <c:v>20.808</c:v>
                </c:pt>
                <c:pt idx="1080">
                  <c:v>20.821000000000002</c:v>
                </c:pt>
                <c:pt idx="1081">
                  <c:v>20.832999999999998</c:v>
                </c:pt>
                <c:pt idx="1082">
                  <c:v>20.846</c:v>
                </c:pt>
                <c:pt idx="1083">
                  <c:v>20.858000000000001</c:v>
                </c:pt>
                <c:pt idx="1084">
                  <c:v>20.872</c:v>
                </c:pt>
                <c:pt idx="1085">
                  <c:v>20.885999999999999</c:v>
                </c:pt>
                <c:pt idx="1086">
                  <c:v>20.898</c:v>
                </c:pt>
                <c:pt idx="1087">
                  <c:v>20.911999999999999</c:v>
                </c:pt>
                <c:pt idx="1088">
                  <c:v>20.923999999999999</c:v>
                </c:pt>
                <c:pt idx="1089">
                  <c:v>20.936</c:v>
                </c:pt>
                <c:pt idx="1090">
                  <c:v>20.946999999999999</c:v>
                </c:pt>
                <c:pt idx="1091">
                  <c:v>20.957000000000001</c:v>
                </c:pt>
                <c:pt idx="1092">
                  <c:v>20.968</c:v>
                </c:pt>
                <c:pt idx="1093">
                  <c:v>20.978000000000002</c:v>
                </c:pt>
                <c:pt idx="1094">
                  <c:v>20.989000000000001</c:v>
                </c:pt>
                <c:pt idx="1095">
                  <c:v>21</c:v>
                </c:pt>
                <c:pt idx="1096">
                  <c:v>21.012</c:v>
                </c:pt>
                <c:pt idx="1097">
                  <c:v>21.024000000000001</c:v>
                </c:pt>
                <c:pt idx="1098">
                  <c:v>21.038</c:v>
                </c:pt>
                <c:pt idx="1099">
                  <c:v>21.050999999999998</c:v>
                </c:pt>
                <c:pt idx="1100">
                  <c:v>21.062999999999999</c:v>
                </c:pt>
                <c:pt idx="1101">
                  <c:v>21.074999999999999</c:v>
                </c:pt>
                <c:pt idx="1102">
                  <c:v>21.087</c:v>
                </c:pt>
                <c:pt idx="1103">
                  <c:v>21.099</c:v>
                </c:pt>
                <c:pt idx="1104">
                  <c:v>21.109000000000002</c:v>
                </c:pt>
                <c:pt idx="1105">
                  <c:v>21.12</c:v>
                </c:pt>
                <c:pt idx="1106">
                  <c:v>21.132000000000001</c:v>
                </c:pt>
                <c:pt idx="1107">
                  <c:v>21.143000000000001</c:v>
                </c:pt>
                <c:pt idx="1108">
                  <c:v>21.158000000000001</c:v>
                </c:pt>
                <c:pt idx="1109">
                  <c:v>21.172000000000001</c:v>
                </c:pt>
                <c:pt idx="1110">
                  <c:v>21.184999999999999</c:v>
                </c:pt>
                <c:pt idx="1111">
                  <c:v>21.198</c:v>
                </c:pt>
                <c:pt idx="1112">
                  <c:v>21.209</c:v>
                </c:pt>
                <c:pt idx="1113">
                  <c:v>21.22</c:v>
                </c:pt>
                <c:pt idx="1114">
                  <c:v>21.231000000000002</c:v>
                </c:pt>
                <c:pt idx="1115">
                  <c:v>21.242000000000001</c:v>
                </c:pt>
                <c:pt idx="1116">
                  <c:v>21.251999999999999</c:v>
                </c:pt>
                <c:pt idx="1117">
                  <c:v>21.262</c:v>
                </c:pt>
                <c:pt idx="1118">
                  <c:v>21.274999999999999</c:v>
                </c:pt>
                <c:pt idx="1119">
                  <c:v>21.288</c:v>
                </c:pt>
                <c:pt idx="1120">
                  <c:v>21.300999999999998</c:v>
                </c:pt>
                <c:pt idx="1121">
                  <c:v>21.312000000000001</c:v>
                </c:pt>
                <c:pt idx="1122">
                  <c:v>21.327999999999999</c:v>
                </c:pt>
                <c:pt idx="1123">
                  <c:v>21.338000000000001</c:v>
                </c:pt>
                <c:pt idx="1124">
                  <c:v>21.349</c:v>
                </c:pt>
                <c:pt idx="1125">
                  <c:v>21.364000000000001</c:v>
                </c:pt>
                <c:pt idx="1126">
                  <c:v>21.375</c:v>
                </c:pt>
                <c:pt idx="1127">
                  <c:v>21.385999999999999</c:v>
                </c:pt>
                <c:pt idx="1128">
                  <c:v>21.396999999999998</c:v>
                </c:pt>
                <c:pt idx="1129">
                  <c:v>21.408000000000001</c:v>
                </c:pt>
                <c:pt idx="1130">
                  <c:v>21.422000000000001</c:v>
                </c:pt>
                <c:pt idx="1131">
                  <c:v>21.434999999999999</c:v>
                </c:pt>
                <c:pt idx="1132">
                  <c:v>21.446000000000002</c:v>
                </c:pt>
                <c:pt idx="1133">
                  <c:v>21.457999999999998</c:v>
                </c:pt>
                <c:pt idx="1134">
                  <c:v>21.471</c:v>
                </c:pt>
                <c:pt idx="1135">
                  <c:v>21.484999999999999</c:v>
                </c:pt>
                <c:pt idx="1136">
                  <c:v>21.497</c:v>
                </c:pt>
                <c:pt idx="1137">
                  <c:v>21.506</c:v>
                </c:pt>
                <c:pt idx="1138">
                  <c:v>21.515999999999998</c:v>
                </c:pt>
                <c:pt idx="1139">
                  <c:v>21.527999999999999</c:v>
                </c:pt>
                <c:pt idx="1140">
                  <c:v>21.538</c:v>
                </c:pt>
                <c:pt idx="1141">
                  <c:v>21.547999999999998</c:v>
                </c:pt>
                <c:pt idx="1142">
                  <c:v>21.558</c:v>
                </c:pt>
                <c:pt idx="1143">
                  <c:v>21.568000000000001</c:v>
                </c:pt>
                <c:pt idx="1144">
                  <c:v>21.579000000000001</c:v>
                </c:pt>
                <c:pt idx="1145">
                  <c:v>21.591000000000001</c:v>
                </c:pt>
                <c:pt idx="1146">
                  <c:v>21.603999999999999</c:v>
                </c:pt>
                <c:pt idx="1147">
                  <c:v>21.614999999999998</c:v>
                </c:pt>
                <c:pt idx="1148">
                  <c:v>21.625</c:v>
                </c:pt>
                <c:pt idx="1149">
                  <c:v>21.638000000000002</c:v>
                </c:pt>
                <c:pt idx="1150">
                  <c:v>21.65</c:v>
                </c:pt>
                <c:pt idx="1151">
                  <c:v>21.661999999999999</c:v>
                </c:pt>
                <c:pt idx="1152">
                  <c:v>21.672999999999998</c:v>
                </c:pt>
                <c:pt idx="1153">
                  <c:v>21.684000000000001</c:v>
                </c:pt>
                <c:pt idx="1154">
                  <c:v>21.696999999999999</c:v>
                </c:pt>
                <c:pt idx="1155">
                  <c:v>21.707999999999998</c:v>
                </c:pt>
                <c:pt idx="1156">
                  <c:v>21.721</c:v>
                </c:pt>
                <c:pt idx="1157">
                  <c:v>21.731000000000002</c:v>
                </c:pt>
                <c:pt idx="1158">
                  <c:v>21.742000000000001</c:v>
                </c:pt>
                <c:pt idx="1159">
                  <c:v>21.754000000000001</c:v>
                </c:pt>
                <c:pt idx="1160">
                  <c:v>21.765999999999998</c:v>
                </c:pt>
                <c:pt idx="1161">
                  <c:v>21.779</c:v>
                </c:pt>
                <c:pt idx="1162">
                  <c:v>21.79</c:v>
                </c:pt>
                <c:pt idx="1163">
                  <c:v>21.802</c:v>
                </c:pt>
                <c:pt idx="1164">
                  <c:v>21.812999999999999</c:v>
                </c:pt>
                <c:pt idx="1165">
                  <c:v>21.823</c:v>
                </c:pt>
                <c:pt idx="1166">
                  <c:v>21.834</c:v>
                </c:pt>
                <c:pt idx="1167">
                  <c:v>21.844000000000001</c:v>
                </c:pt>
                <c:pt idx="1168">
                  <c:v>21.853000000000002</c:v>
                </c:pt>
                <c:pt idx="1169">
                  <c:v>21.861999999999998</c:v>
                </c:pt>
                <c:pt idx="1170">
                  <c:v>21.870999999999999</c:v>
                </c:pt>
                <c:pt idx="1171">
                  <c:v>21.881</c:v>
                </c:pt>
                <c:pt idx="1172">
                  <c:v>21.891999999999999</c:v>
                </c:pt>
                <c:pt idx="1173">
                  <c:v>21.902999999999999</c:v>
                </c:pt>
                <c:pt idx="1174">
                  <c:v>21.914999999999999</c:v>
                </c:pt>
                <c:pt idx="1175">
                  <c:v>21.927</c:v>
                </c:pt>
                <c:pt idx="1176">
                  <c:v>21.937999999999999</c:v>
                </c:pt>
                <c:pt idx="1177">
                  <c:v>21.95</c:v>
                </c:pt>
                <c:pt idx="1178">
                  <c:v>21.962</c:v>
                </c:pt>
                <c:pt idx="1179">
                  <c:v>21.971</c:v>
                </c:pt>
                <c:pt idx="1180">
                  <c:v>21.981000000000002</c:v>
                </c:pt>
                <c:pt idx="1181">
                  <c:v>21.991</c:v>
                </c:pt>
                <c:pt idx="1182">
                  <c:v>22.003</c:v>
                </c:pt>
                <c:pt idx="1183">
                  <c:v>22.013999999999999</c:v>
                </c:pt>
                <c:pt idx="1184">
                  <c:v>22.027000000000001</c:v>
                </c:pt>
                <c:pt idx="1185">
                  <c:v>22.038</c:v>
                </c:pt>
                <c:pt idx="1186">
                  <c:v>22.050999999999998</c:v>
                </c:pt>
                <c:pt idx="1187">
                  <c:v>22.065000000000001</c:v>
                </c:pt>
                <c:pt idx="1188">
                  <c:v>22.079000000000001</c:v>
                </c:pt>
                <c:pt idx="1189">
                  <c:v>22.091000000000001</c:v>
                </c:pt>
                <c:pt idx="1190">
                  <c:v>22.102</c:v>
                </c:pt>
                <c:pt idx="1191">
                  <c:v>22.111000000000001</c:v>
                </c:pt>
                <c:pt idx="1192">
                  <c:v>22.120999999999999</c:v>
                </c:pt>
                <c:pt idx="1193">
                  <c:v>22.131</c:v>
                </c:pt>
                <c:pt idx="1194">
                  <c:v>22.14</c:v>
                </c:pt>
                <c:pt idx="1195">
                  <c:v>22.15</c:v>
                </c:pt>
                <c:pt idx="1196">
                  <c:v>22.16</c:v>
                </c:pt>
                <c:pt idx="1197">
                  <c:v>22.170999999999999</c:v>
                </c:pt>
                <c:pt idx="1198">
                  <c:v>22.181999999999999</c:v>
                </c:pt>
                <c:pt idx="1199">
                  <c:v>22.193000000000001</c:v>
                </c:pt>
                <c:pt idx="1200">
                  <c:v>22.204000000000001</c:v>
                </c:pt>
                <c:pt idx="1201">
                  <c:v>22.215</c:v>
                </c:pt>
                <c:pt idx="1202">
                  <c:v>22.225999999999999</c:v>
                </c:pt>
                <c:pt idx="1203">
                  <c:v>22.238</c:v>
                </c:pt>
                <c:pt idx="1204">
                  <c:v>22.25</c:v>
                </c:pt>
                <c:pt idx="1205">
                  <c:v>22.260999999999999</c:v>
                </c:pt>
                <c:pt idx="1206">
                  <c:v>22.271999999999998</c:v>
                </c:pt>
                <c:pt idx="1207">
                  <c:v>22.283999999999999</c:v>
                </c:pt>
                <c:pt idx="1208">
                  <c:v>22.297000000000001</c:v>
                </c:pt>
                <c:pt idx="1209">
                  <c:v>22.308</c:v>
                </c:pt>
                <c:pt idx="1210">
                  <c:v>22.318999999999999</c:v>
                </c:pt>
                <c:pt idx="1211">
                  <c:v>22.331</c:v>
                </c:pt>
                <c:pt idx="1212">
                  <c:v>22.341999999999999</c:v>
                </c:pt>
                <c:pt idx="1213">
                  <c:v>22.352</c:v>
                </c:pt>
                <c:pt idx="1214">
                  <c:v>22.359000000000002</c:v>
                </c:pt>
                <c:pt idx="1215">
                  <c:v>22.369</c:v>
                </c:pt>
                <c:pt idx="1216">
                  <c:v>22.38</c:v>
                </c:pt>
                <c:pt idx="1217">
                  <c:v>22.391999999999999</c:v>
                </c:pt>
                <c:pt idx="1218">
                  <c:v>22.401</c:v>
                </c:pt>
                <c:pt idx="1219">
                  <c:v>22.411999999999999</c:v>
                </c:pt>
                <c:pt idx="1220">
                  <c:v>22.422999999999998</c:v>
                </c:pt>
                <c:pt idx="1221">
                  <c:v>22.434000000000001</c:v>
                </c:pt>
                <c:pt idx="1222">
                  <c:v>22.443999999999999</c:v>
                </c:pt>
                <c:pt idx="1223">
                  <c:v>22.454999999999998</c:v>
                </c:pt>
                <c:pt idx="1224">
                  <c:v>22.468</c:v>
                </c:pt>
                <c:pt idx="1225">
                  <c:v>22.478999999999999</c:v>
                </c:pt>
                <c:pt idx="1226">
                  <c:v>22.49</c:v>
                </c:pt>
                <c:pt idx="1227">
                  <c:v>22.5</c:v>
                </c:pt>
                <c:pt idx="1228">
                  <c:v>22.510999999999999</c:v>
                </c:pt>
                <c:pt idx="1229">
                  <c:v>22.523</c:v>
                </c:pt>
                <c:pt idx="1230">
                  <c:v>22.533000000000001</c:v>
                </c:pt>
                <c:pt idx="1231">
                  <c:v>22.542000000000002</c:v>
                </c:pt>
                <c:pt idx="1232">
                  <c:v>22.550999999999998</c:v>
                </c:pt>
                <c:pt idx="1233">
                  <c:v>22.562000000000001</c:v>
                </c:pt>
                <c:pt idx="1234">
                  <c:v>22.573</c:v>
                </c:pt>
                <c:pt idx="1235">
                  <c:v>22.584</c:v>
                </c:pt>
                <c:pt idx="1236">
                  <c:v>22.593</c:v>
                </c:pt>
                <c:pt idx="1237">
                  <c:v>22.603000000000002</c:v>
                </c:pt>
                <c:pt idx="1238">
                  <c:v>22.614000000000001</c:v>
                </c:pt>
                <c:pt idx="1239">
                  <c:v>22.625</c:v>
                </c:pt>
                <c:pt idx="1240">
                  <c:v>22.635000000000002</c:v>
                </c:pt>
                <c:pt idx="1241">
                  <c:v>22.645</c:v>
                </c:pt>
                <c:pt idx="1242">
                  <c:v>22.657</c:v>
                </c:pt>
                <c:pt idx="1243">
                  <c:v>22.667999999999999</c:v>
                </c:pt>
                <c:pt idx="1244">
                  <c:v>22.678999999999998</c:v>
                </c:pt>
                <c:pt idx="1245">
                  <c:v>22.689</c:v>
                </c:pt>
                <c:pt idx="1246">
                  <c:v>22.699000000000002</c:v>
                </c:pt>
                <c:pt idx="1247">
                  <c:v>22.71</c:v>
                </c:pt>
                <c:pt idx="1248">
                  <c:v>22.72</c:v>
                </c:pt>
                <c:pt idx="1249">
                  <c:v>22.731999999999999</c:v>
                </c:pt>
                <c:pt idx="1250">
                  <c:v>22.742999999999999</c:v>
                </c:pt>
                <c:pt idx="1251">
                  <c:v>22.754000000000001</c:v>
                </c:pt>
                <c:pt idx="1252">
                  <c:v>22.763999999999999</c:v>
                </c:pt>
                <c:pt idx="1253">
                  <c:v>22.773</c:v>
                </c:pt>
                <c:pt idx="1254">
                  <c:v>22.783000000000001</c:v>
                </c:pt>
                <c:pt idx="1255">
                  <c:v>22.79</c:v>
                </c:pt>
                <c:pt idx="1256">
                  <c:v>22.797999999999998</c:v>
                </c:pt>
                <c:pt idx="1257">
                  <c:v>22.806000000000001</c:v>
                </c:pt>
                <c:pt idx="1258">
                  <c:v>22.817</c:v>
                </c:pt>
                <c:pt idx="1259">
                  <c:v>22.827999999999999</c:v>
                </c:pt>
                <c:pt idx="1260">
                  <c:v>22.84</c:v>
                </c:pt>
                <c:pt idx="1261">
                  <c:v>22.852</c:v>
                </c:pt>
                <c:pt idx="1262">
                  <c:v>22.863</c:v>
                </c:pt>
                <c:pt idx="1263">
                  <c:v>22.873000000000001</c:v>
                </c:pt>
                <c:pt idx="1264">
                  <c:v>22.882999999999999</c:v>
                </c:pt>
                <c:pt idx="1265">
                  <c:v>22.893999999999998</c:v>
                </c:pt>
                <c:pt idx="1266">
                  <c:v>22.902999999999999</c:v>
                </c:pt>
                <c:pt idx="1267">
                  <c:v>22.913</c:v>
                </c:pt>
                <c:pt idx="1268">
                  <c:v>22.922999999999998</c:v>
                </c:pt>
                <c:pt idx="1269">
                  <c:v>22.934999999999999</c:v>
                </c:pt>
                <c:pt idx="1270">
                  <c:v>22.946999999999999</c:v>
                </c:pt>
                <c:pt idx="1271">
                  <c:v>22.957000000000001</c:v>
                </c:pt>
                <c:pt idx="1272">
                  <c:v>22.966000000000001</c:v>
                </c:pt>
                <c:pt idx="1273">
                  <c:v>22.977</c:v>
                </c:pt>
                <c:pt idx="1274">
                  <c:v>22.986000000000001</c:v>
                </c:pt>
                <c:pt idx="1275">
                  <c:v>22.995999999999999</c:v>
                </c:pt>
                <c:pt idx="1276">
                  <c:v>23.006</c:v>
                </c:pt>
                <c:pt idx="1277">
                  <c:v>23.016999999999999</c:v>
                </c:pt>
                <c:pt idx="1278">
                  <c:v>23.027999999999999</c:v>
                </c:pt>
                <c:pt idx="1279">
                  <c:v>23.038</c:v>
                </c:pt>
                <c:pt idx="1280">
                  <c:v>23.048999999999999</c:v>
                </c:pt>
                <c:pt idx="1281">
                  <c:v>23.059000000000001</c:v>
                </c:pt>
                <c:pt idx="1282">
                  <c:v>23.068000000000001</c:v>
                </c:pt>
                <c:pt idx="1283">
                  <c:v>23.079000000000001</c:v>
                </c:pt>
                <c:pt idx="1284">
                  <c:v>23.088999999999999</c:v>
                </c:pt>
                <c:pt idx="1285">
                  <c:v>23.099</c:v>
                </c:pt>
                <c:pt idx="1286">
                  <c:v>23.11</c:v>
                </c:pt>
                <c:pt idx="1287">
                  <c:v>23.123000000000001</c:v>
                </c:pt>
                <c:pt idx="1288">
                  <c:v>23.131</c:v>
                </c:pt>
                <c:pt idx="1289">
                  <c:v>23.138999999999999</c:v>
                </c:pt>
                <c:pt idx="1290">
                  <c:v>23.148</c:v>
                </c:pt>
                <c:pt idx="1291">
                  <c:v>23.163</c:v>
                </c:pt>
                <c:pt idx="1292">
                  <c:v>23.17</c:v>
                </c:pt>
                <c:pt idx="1293">
                  <c:v>23.178000000000001</c:v>
                </c:pt>
                <c:pt idx="1294">
                  <c:v>23.190999999999999</c:v>
                </c:pt>
                <c:pt idx="1295">
                  <c:v>23.2</c:v>
                </c:pt>
                <c:pt idx="1296">
                  <c:v>23.207000000000001</c:v>
                </c:pt>
                <c:pt idx="1297">
                  <c:v>23.219000000000001</c:v>
                </c:pt>
                <c:pt idx="1298">
                  <c:v>23.228000000000002</c:v>
                </c:pt>
                <c:pt idx="1299">
                  <c:v>23.24</c:v>
                </c:pt>
                <c:pt idx="1300">
                  <c:v>23.25</c:v>
                </c:pt>
                <c:pt idx="1301">
                  <c:v>23.26</c:v>
                </c:pt>
                <c:pt idx="1302">
                  <c:v>23.271000000000001</c:v>
                </c:pt>
                <c:pt idx="1303">
                  <c:v>23.28</c:v>
                </c:pt>
                <c:pt idx="1304">
                  <c:v>23.291</c:v>
                </c:pt>
                <c:pt idx="1305">
                  <c:v>23.300999999999998</c:v>
                </c:pt>
                <c:pt idx="1306">
                  <c:v>23.311</c:v>
                </c:pt>
                <c:pt idx="1307">
                  <c:v>23.321000000000002</c:v>
                </c:pt>
                <c:pt idx="1308">
                  <c:v>23.332000000000001</c:v>
                </c:pt>
                <c:pt idx="1309">
                  <c:v>23.341999999999999</c:v>
                </c:pt>
                <c:pt idx="1310">
                  <c:v>23.350999999999999</c:v>
                </c:pt>
                <c:pt idx="1311">
                  <c:v>23.361000000000001</c:v>
                </c:pt>
                <c:pt idx="1312">
                  <c:v>23.370999999999999</c:v>
                </c:pt>
                <c:pt idx="1313">
                  <c:v>23.38</c:v>
                </c:pt>
                <c:pt idx="1314">
                  <c:v>23.390999999999998</c:v>
                </c:pt>
                <c:pt idx="1315">
                  <c:v>23.402999999999999</c:v>
                </c:pt>
                <c:pt idx="1316">
                  <c:v>23.414000000000001</c:v>
                </c:pt>
                <c:pt idx="1317">
                  <c:v>23.423999999999999</c:v>
                </c:pt>
                <c:pt idx="1318">
                  <c:v>23.433</c:v>
                </c:pt>
                <c:pt idx="1319">
                  <c:v>23.443000000000001</c:v>
                </c:pt>
                <c:pt idx="1320">
                  <c:v>23.452999999999999</c:v>
                </c:pt>
                <c:pt idx="1321">
                  <c:v>23.463000000000001</c:v>
                </c:pt>
                <c:pt idx="1322">
                  <c:v>23.472999999999999</c:v>
                </c:pt>
                <c:pt idx="1323">
                  <c:v>23.481999999999999</c:v>
                </c:pt>
                <c:pt idx="1324">
                  <c:v>23.494</c:v>
                </c:pt>
                <c:pt idx="1325">
                  <c:v>23.504999999999999</c:v>
                </c:pt>
                <c:pt idx="1326">
                  <c:v>23.515000000000001</c:v>
                </c:pt>
                <c:pt idx="1327">
                  <c:v>23.524000000000001</c:v>
                </c:pt>
                <c:pt idx="1328">
                  <c:v>23.530999999999999</c:v>
                </c:pt>
                <c:pt idx="1329">
                  <c:v>23.54</c:v>
                </c:pt>
                <c:pt idx="1330">
                  <c:v>23.547999999999998</c:v>
                </c:pt>
                <c:pt idx="1331">
                  <c:v>23.556000000000001</c:v>
                </c:pt>
                <c:pt idx="1332">
                  <c:v>23.565999999999999</c:v>
                </c:pt>
                <c:pt idx="1333">
                  <c:v>23.574999999999999</c:v>
                </c:pt>
                <c:pt idx="1334">
                  <c:v>23.585000000000001</c:v>
                </c:pt>
                <c:pt idx="1335">
                  <c:v>23.596</c:v>
                </c:pt>
                <c:pt idx="1336">
                  <c:v>23.606999999999999</c:v>
                </c:pt>
                <c:pt idx="1337">
                  <c:v>23.617999999999999</c:v>
                </c:pt>
                <c:pt idx="1338">
                  <c:v>23.628</c:v>
                </c:pt>
                <c:pt idx="1339">
                  <c:v>23.638999999999999</c:v>
                </c:pt>
                <c:pt idx="1340">
                  <c:v>23.649000000000001</c:v>
                </c:pt>
                <c:pt idx="1341">
                  <c:v>23.66</c:v>
                </c:pt>
                <c:pt idx="1342">
                  <c:v>23.667999999999999</c:v>
                </c:pt>
                <c:pt idx="1343">
                  <c:v>23.677</c:v>
                </c:pt>
                <c:pt idx="1344">
                  <c:v>23.686</c:v>
                </c:pt>
                <c:pt idx="1345">
                  <c:v>23.696999999999999</c:v>
                </c:pt>
                <c:pt idx="1346">
                  <c:v>23.707000000000001</c:v>
                </c:pt>
                <c:pt idx="1347">
                  <c:v>23.715</c:v>
                </c:pt>
                <c:pt idx="1348">
                  <c:v>23.724</c:v>
                </c:pt>
                <c:pt idx="1349">
                  <c:v>23.731999999999999</c:v>
                </c:pt>
                <c:pt idx="1350">
                  <c:v>23.741</c:v>
                </c:pt>
                <c:pt idx="1351">
                  <c:v>23.748999999999999</c:v>
                </c:pt>
                <c:pt idx="1352">
                  <c:v>23.757999999999999</c:v>
                </c:pt>
                <c:pt idx="1353">
                  <c:v>23.77</c:v>
                </c:pt>
                <c:pt idx="1354">
                  <c:v>23.780999999999999</c:v>
                </c:pt>
                <c:pt idx="1355">
                  <c:v>23.791</c:v>
                </c:pt>
                <c:pt idx="1356">
                  <c:v>23.800999999999998</c:v>
                </c:pt>
                <c:pt idx="1357">
                  <c:v>23.812000000000001</c:v>
                </c:pt>
                <c:pt idx="1358">
                  <c:v>23.821000000000002</c:v>
                </c:pt>
                <c:pt idx="1359">
                  <c:v>23.829000000000001</c:v>
                </c:pt>
                <c:pt idx="1360">
                  <c:v>23.838000000000001</c:v>
                </c:pt>
                <c:pt idx="1361">
                  <c:v>23.847999999999999</c:v>
                </c:pt>
                <c:pt idx="1362">
                  <c:v>23.858000000000001</c:v>
                </c:pt>
                <c:pt idx="1363">
                  <c:v>23.866</c:v>
                </c:pt>
                <c:pt idx="1364">
                  <c:v>23.873999999999999</c:v>
                </c:pt>
                <c:pt idx="1365">
                  <c:v>23.884</c:v>
                </c:pt>
                <c:pt idx="1366">
                  <c:v>23.893000000000001</c:v>
                </c:pt>
                <c:pt idx="1367">
                  <c:v>23.901</c:v>
                </c:pt>
                <c:pt idx="1368">
                  <c:v>23.91</c:v>
                </c:pt>
                <c:pt idx="1369">
                  <c:v>23.92</c:v>
                </c:pt>
                <c:pt idx="1370">
                  <c:v>23.93</c:v>
                </c:pt>
                <c:pt idx="1371">
                  <c:v>23.939</c:v>
                </c:pt>
                <c:pt idx="1372">
                  <c:v>23.949000000000002</c:v>
                </c:pt>
                <c:pt idx="1373">
                  <c:v>23.96</c:v>
                </c:pt>
                <c:pt idx="1374">
                  <c:v>23.97</c:v>
                </c:pt>
                <c:pt idx="1375">
                  <c:v>23.978999999999999</c:v>
                </c:pt>
                <c:pt idx="1376">
                  <c:v>23.989000000000001</c:v>
                </c:pt>
                <c:pt idx="1377">
                  <c:v>23.997</c:v>
                </c:pt>
                <c:pt idx="1378">
                  <c:v>24.006</c:v>
                </c:pt>
                <c:pt idx="1379">
                  <c:v>24.015000000000001</c:v>
                </c:pt>
                <c:pt idx="1380">
                  <c:v>24.023</c:v>
                </c:pt>
                <c:pt idx="1381">
                  <c:v>24.033000000000001</c:v>
                </c:pt>
                <c:pt idx="1382">
                  <c:v>24.042000000000002</c:v>
                </c:pt>
                <c:pt idx="1383">
                  <c:v>24.052</c:v>
                </c:pt>
                <c:pt idx="1384">
                  <c:v>24.062999999999999</c:v>
                </c:pt>
                <c:pt idx="1385">
                  <c:v>24.073</c:v>
                </c:pt>
                <c:pt idx="1386">
                  <c:v>24.082000000000001</c:v>
                </c:pt>
                <c:pt idx="1387">
                  <c:v>24.09</c:v>
                </c:pt>
                <c:pt idx="1388">
                  <c:v>24.1</c:v>
                </c:pt>
                <c:pt idx="1389">
                  <c:v>24.11</c:v>
                </c:pt>
                <c:pt idx="1390">
                  <c:v>24.119</c:v>
                </c:pt>
                <c:pt idx="1391">
                  <c:v>24.129000000000001</c:v>
                </c:pt>
                <c:pt idx="1392">
                  <c:v>24.14</c:v>
                </c:pt>
                <c:pt idx="1393">
                  <c:v>24.151</c:v>
                </c:pt>
                <c:pt idx="1394">
                  <c:v>24.161000000000001</c:v>
                </c:pt>
                <c:pt idx="1395">
                  <c:v>24.17</c:v>
                </c:pt>
                <c:pt idx="1396">
                  <c:v>24.178000000000001</c:v>
                </c:pt>
                <c:pt idx="1397">
                  <c:v>24.187000000000001</c:v>
                </c:pt>
                <c:pt idx="1398">
                  <c:v>24.193999999999999</c:v>
                </c:pt>
                <c:pt idx="1399">
                  <c:v>24.202999999999999</c:v>
                </c:pt>
                <c:pt idx="1400">
                  <c:v>24.213000000000001</c:v>
                </c:pt>
                <c:pt idx="1401">
                  <c:v>24.222000000000001</c:v>
                </c:pt>
                <c:pt idx="1402">
                  <c:v>24.231999999999999</c:v>
                </c:pt>
                <c:pt idx="1403">
                  <c:v>24.241</c:v>
                </c:pt>
                <c:pt idx="1404">
                  <c:v>24.25</c:v>
                </c:pt>
                <c:pt idx="1405">
                  <c:v>24.259</c:v>
                </c:pt>
                <c:pt idx="1406">
                  <c:v>24.265999999999998</c:v>
                </c:pt>
                <c:pt idx="1407">
                  <c:v>24.274000000000001</c:v>
                </c:pt>
                <c:pt idx="1408">
                  <c:v>24.282</c:v>
                </c:pt>
                <c:pt idx="1409">
                  <c:v>24.291</c:v>
                </c:pt>
                <c:pt idx="1410">
                  <c:v>24.3</c:v>
                </c:pt>
                <c:pt idx="1411">
                  <c:v>24.309000000000001</c:v>
                </c:pt>
                <c:pt idx="1412">
                  <c:v>24.318000000000001</c:v>
                </c:pt>
                <c:pt idx="1413">
                  <c:v>24.327000000000002</c:v>
                </c:pt>
                <c:pt idx="1414">
                  <c:v>24.337</c:v>
                </c:pt>
                <c:pt idx="1415">
                  <c:v>24.344999999999999</c:v>
                </c:pt>
                <c:pt idx="1416">
                  <c:v>24.353000000000002</c:v>
                </c:pt>
                <c:pt idx="1417">
                  <c:v>24.361000000000001</c:v>
                </c:pt>
                <c:pt idx="1418">
                  <c:v>24.370999999999999</c:v>
                </c:pt>
                <c:pt idx="1419">
                  <c:v>24.38</c:v>
                </c:pt>
                <c:pt idx="1420">
                  <c:v>24.388000000000002</c:v>
                </c:pt>
                <c:pt idx="1421">
                  <c:v>24.395</c:v>
                </c:pt>
                <c:pt idx="1422">
                  <c:v>24.405000000000001</c:v>
                </c:pt>
                <c:pt idx="1423">
                  <c:v>24.414000000000001</c:v>
                </c:pt>
                <c:pt idx="1424">
                  <c:v>24.422999999999998</c:v>
                </c:pt>
                <c:pt idx="1425">
                  <c:v>24.433</c:v>
                </c:pt>
                <c:pt idx="1426">
                  <c:v>24.443000000000001</c:v>
                </c:pt>
                <c:pt idx="1427">
                  <c:v>24.454000000000001</c:v>
                </c:pt>
                <c:pt idx="1428">
                  <c:v>24.465</c:v>
                </c:pt>
                <c:pt idx="1429">
                  <c:v>24.474</c:v>
                </c:pt>
                <c:pt idx="1430">
                  <c:v>24.483000000000001</c:v>
                </c:pt>
                <c:pt idx="1431">
                  <c:v>24.492000000000001</c:v>
                </c:pt>
                <c:pt idx="1432">
                  <c:v>24.5</c:v>
                </c:pt>
                <c:pt idx="1433">
                  <c:v>24.509</c:v>
                </c:pt>
                <c:pt idx="1434">
                  <c:v>24.518000000000001</c:v>
                </c:pt>
                <c:pt idx="1435">
                  <c:v>24.524000000000001</c:v>
                </c:pt>
                <c:pt idx="1436">
                  <c:v>24.532</c:v>
                </c:pt>
                <c:pt idx="1437">
                  <c:v>24.541</c:v>
                </c:pt>
                <c:pt idx="1438">
                  <c:v>24.55</c:v>
                </c:pt>
                <c:pt idx="1439">
                  <c:v>24.56</c:v>
                </c:pt>
                <c:pt idx="1440">
                  <c:v>24.568000000000001</c:v>
                </c:pt>
                <c:pt idx="1441">
                  <c:v>24.577000000000002</c:v>
                </c:pt>
                <c:pt idx="1442">
                  <c:v>24.588000000000001</c:v>
                </c:pt>
                <c:pt idx="1443">
                  <c:v>24.597999999999999</c:v>
                </c:pt>
                <c:pt idx="1444">
                  <c:v>24.606999999999999</c:v>
                </c:pt>
                <c:pt idx="1445">
                  <c:v>24.614000000000001</c:v>
                </c:pt>
                <c:pt idx="1446">
                  <c:v>24.622</c:v>
                </c:pt>
                <c:pt idx="1447">
                  <c:v>24.631</c:v>
                </c:pt>
                <c:pt idx="1448">
                  <c:v>24.64</c:v>
                </c:pt>
                <c:pt idx="1449">
                  <c:v>24.649000000000001</c:v>
                </c:pt>
                <c:pt idx="1450">
                  <c:v>24.655000000000001</c:v>
                </c:pt>
                <c:pt idx="1451">
                  <c:v>24.664000000000001</c:v>
                </c:pt>
                <c:pt idx="1452">
                  <c:v>24.672999999999998</c:v>
                </c:pt>
                <c:pt idx="1453">
                  <c:v>24.681000000000001</c:v>
                </c:pt>
                <c:pt idx="1454">
                  <c:v>24.689</c:v>
                </c:pt>
                <c:pt idx="1455">
                  <c:v>24.696000000000002</c:v>
                </c:pt>
                <c:pt idx="1456">
                  <c:v>24.704999999999998</c:v>
                </c:pt>
                <c:pt idx="1457">
                  <c:v>24.716999999999999</c:v>
                </c:pt>
                <c:pt idx="1458">
                  <c:v>24.727</c:v>
                </c:pt>
                <c:pt idx="1459">
                  <c:v>24.734999999999999</c:v>
                </c:pt>
                <c:pt idx="1460">
                  <c:v>24.748999999999999</c:v>
                </c:pt>
                <c:pt idx="1461">
                  <c:v>24.757999999999999</c:v>
                </c:pt>
                <c:pt idx="1462">
                  <c:v>24.766999999999999</c:v>
                </c:pt>
                <c:pt idx="1463">
                  <c:v>24.774999999999999</c:v>
                </c:pt>
                <c:pt idx="1464">
                  <c:v>24.780999999999999</c:v>
                </c:pt>
                <c:pt idx="1465">
                  <c:v>24.79</c:v>
                </c:pt>
                <c:pt idx="1466">
                  <c:v>24.797000000000001</c:v>
                </c:pt>
                <c:pt idx="1467">
                  <c:v>24.805</c:v>
                </c:pt>
                <c:pt idx="1468">
                  <c:v>24.812000000000001</c:v>
                </c:pt>
                <c:pt idx="1469">
                  <c:v>24.821000000000002</c:v>
                </c:pt>
                <c:pt idx="1470">
                  <c:v>24.83</c:v>
                </c:pt>
                <c:pt idx="1471">
                  <c:v>24.841000000000001</c:v>
                </c:pt>
                <c:pt idx="1472">
                  <c:v>24.852</c:v>
                </c:pt>
                <c:pt idx="1473">
                  <c:v>24.861000000000001</c:v>
                </c:pt>
                <c:pt idx="1474">
                  <c:v>24.87</c:v>
                </c:pt>
                <c:pt idx="1475">
                  <c:v>24.879000000000001</c:v>
                </c:pt>
                <c:pt idx="1476">
                  <c:v>24.887</c:v>
                </c:pt>
                <c:pt idx="1477">
                  <c:v>24.895</c:v>
                </c:pt>
                <c:pt idx="1478">
                  <c:v>24.902000000000001</c:v>
                </c:pt>
                <c:pt idx="1479">
                  <c:v>24.91</c:v>
                </c:pt>
                <c:pt idx="1480">
                  <c:v>24.919</c:v>
                </c:pt>
                <c:pt idx="1481">
                  <c:v>24.928000000000001</c:v>
                </c:pt>
                <c:pt idx="1482">
                  <c:v>24.936</c:v>
                </c:pt>
                <c:pt idx="1483">
                  <c:v>24.943999999999999</c:v>
                </c:pt>
                <c:pt idx="1484">
                  <c:v>24.952999999999999</c:v>
                </c:pt>
                <c:pt idx="1485">
                  <c:v>24.960999999999999</c:v>
                </c:pt>
                <c:pt idx="1486">
                  <c:v>24.968</c:v>
                </c:pt>
                <c:pt idx="1487">
                  <c:v>24.975999999999999</c:v>
                </c:pt>
                <c:pt idx="1488">
                  <c:v>24.984000000000002</c:v>
                </c:pt>
                <c:pt idx="1489">
                  <c:v>24.992999999999999</c:v>
                </c:pt>
                <c:pt idx="1490">
                  <c:v>25.001000000000001</c:v>
                </c:pt>
                <c:pt idx="1491">
                  <c:v>25.010999999999999</c:v>
                </c:pt>
                <c:pt idx="1492">
                  <c:v>25.02</c:v>
                </c:pt>
                <c:pt idx="1493">
                  <c:v>25.027000000000001</c:v>
                </c:pt>
                <c:pt idx="1494">
                  <c:v>25.035</c:v>
                </c:pt>
                <c:pt idx="1495">
                  <c:v>25.042999999999999</c:v>
                </c:pt>
                <c:pt idx="1496">
                  <c:v>25.050999999999998</c:v>
                </c:pt>
                <c:pt idx="1497">
                  <c:v>25.059000000000001</c:v>
                </c:pt>
                <c:pt idx="1498">
                  <c:v>25.065999999999999</c:v>
                </c:pt>
                <c:pt idx="1499">
                  <c:v>25.074000000000002</c:v>
                </c:pt>
                <c:pt idx="1500">
                  <c:v>25.084</c:v>
                </c:pt>
                <c:pt idx="1501">
                  <c:v>25.094999999999999</c:v>
                </c:pt>
                <c:pt idx="1502">
                  <c:v>25.103999999999999</c:v>
                </c:pt>
                <c:pt idx="1503">
                  <c:v>25.114000000000001</c:v>
                </c:pt>
                <c:pt idx="1504">
                  <c:v>25.122</c:v>
                </c:pt>
                <c:pt idx="1505">
                  <c:v>25.132000000000001</c:v>
                </c:pt>
                <c:pt idx="1506">
                  <c:v>25.140999999999998</c:v>
                </c:pt>
                <c:pt idx="1507">
                  <c:v>25.149000000000001</c:v>
                </c:pt>
                <c:pt idx="1508">
                  <c:v>25.155999999999999</c:v>
                </c:pt>
                <c:pt idx="1509">
                  <c:v>25.164000000000001</c:v>
                </c:pt>
                <c:pt idx="1510">
                  <c:v>25.170999999999999</c:v>
                </c:pt>
                <c:pt idx="1511">
                  <c:v>25.177</c:v>
                </c:pt>
                <c:pt idx="1512">
                  <c:v>25.184999999999999</c:v>
                </c:pt>
                <c:pt idx="1513">
                  <c:v>25.192</c:v>
                </c:pt>
                <c:pt idx="1514">
                  <c:v>25.2</c:v>
                </c:pt>
                <c:pt idx="1515">
                  <c:v>25.207999999999998</c:v>
                </c:pt>
                <c:pt idx="1516">
                  <c:v>25.216999999999999</c:v>
                </c:pt>
                <c:pt idx="1517">
                  <c:v>25.227</c:v>
                </c:pt>
                <c:pt idx="1518">
                  <c:v>25.236000000000001</c:v>
                </c:pt>
                <c:pt idx="1519">
                  <c:v>25.245000000000001</c:v>
                </c:pt>
                <c:pt idx="1520">
                  <c:v>25.254000000000001</c:v>
                </c:pt>
                <c:pt idx="1521">
                  <c:v>25.263000000000002</c:v>
                </c:pt>
                <c:pt idx="1522">
                  <c:v>25.271999999999998</c:v>
                </c:pt>
                <c:pt idx="1523">
                  <c:v>25.279</c:v>
                </c:pt>
                <c:pt idx="1524">
                  <c:v>25.288</c:v>
                </c:pt>
                <c:pt idx="1525">
                  <c:v>25.297000000000001</c:v>
                </c:pt>
                <c:pt idx="1526">
                  <c:v>25.305</c:v>
                </c:pt>
                <c:pt idx="1527">
                  <c:v>25.312000000000001</c:v>
                </c:pt>
                <c:pt idx="1528">
                  <c:v>25.32</c:v>
                </c:pt>
                <c:pt idx="1529">
                  <c:v>25.329000000000001</c:v>
                </c:pt>
                <c:pt idx="1530">
                  <c:v>25.337</c:v>
                </c:pt>
                <c:pt idx="1531">
                  <c:v>25.344000000000001</c:v>
                </c:pt>
                <c:pt idx="1532">
                  <c:v>25.352</c:v>
                </c:pt>
                <c:pt idx="1533">
                  <c:v>25.361000000000001</c:v>
                </c:pt>
                <c:pt idx="1534">
                  <c:v>25.369</c:v>
                </c:pt>
                <c:pt idx="1535">
                  <c:v>25.376999999999999</c:v>
                </c:pt>
                <c:pt idx="1536">
                  <c:v>25.385000000000002</c:v>
                </c:pt>
                <c:pt idx="1537">
                  <c:v>25.393000000000001</c:v>
                </c:pt>
                <c:pt idx="1538">
                  <c:v>25.401</c:v>
                </c:pt>
                <c:pt idx="1539">
                  <c:v>25.408000000000001</c:v>
                </c:pt>
                <c:pt idx="1540">
                  <c:v>25.414000000000001</c:v>
                </c:pt>
                <c:pt idx="1541">
                  <c:v>25.420999999999999</c:v>
                </c:pt>
                <c:pt idx="1542">
                  <c:v>25.428000000000001</c:v>
                </c:pt>
                <c:pt idx="1543">
                  <c:v>25.436</c:v>
                </c:pt>
                <c:pt idx="1544">
                  <c:v>25.443000000000001</c:v>
                </c:pt>
                <c:pt idx="1545">
                  <c:v>25.451000000000001</c:v>
                </c:pt>
                <c:pt idx="1546">
                  <c:v>25.459</c:v>
                </c:pt>
                <c:pt idx="1547">
                  <c:v>25.469000000000001</c:v>
                </c:pt>
                <c:pt idx="1548">
                  <c:v>25.477</c:v>
                </c:pt>
                <c:pt idx="1549">
                  <c:v>25.484999999999999</c:v>
                </c:pt>
                <c:pt idx="1550">
                  <c:v>25.492000000000001</c:v>
                </c:pt>
                <c:pt idx="1551">
                  <c:v>25.501000000000001</c:v>
                </c:pt>
                <c:pt idx="1552">
                  <c:v>25.51</c:v>
                </c:pt>
                <c:pt idx="1553">
                  <c:v>25.516999999999999</c:v>
                </c:pt>
                <c:pt idx="1554">
                  <c:v>25.524999999999999</c:v>
                </c:pt>
                <c:pt idx="1555">
                  <c:v>25.533999999999999</c:v>
                </c:pt>
                <c:pt idx="1556">
                  <c:v>25.542000000000002</c:v>
                </c:pt>
                <c:pt idx="1557">
                  <c:v>25.548999999999999</c:v>
                </c:pt>
                <c:pt idx="1558">
                  <c:v>25.556000000000001</c:v>
                </c:pt>
                <c:pt idx="1559">
                  <c:v>25.564</c:v>
                </c:pt>
                <c:pt idx="1560">
                  <c:v>25.571000000000002</c:v>
                </c:pt>
                <c:pt idx="1561">
                  <c:v>25.58</c:v>
                </c:pt>
                <c:pt idx="1562">
                  <c:v>25.588000000000001</c:v>
                </c:pt>
                <c:pt idx="1563">
                  <c:v>25.597000000000001</c:v>
                </c:pt>
                <c:pt idx="1564">
                  <c:v>25.606000000000002</c:v>
                </c:pt>
                <c:pt idx="1565">
                  <c:v>25.614000000000001</c:v>
                </c:pt>
                <c:pt idx="1566">
                  <c:v>25.622</c:v>
                </c:pt>
                <c:pt idx="1567">
                  <c:v>25.628</c:v>
                </c:pt>
                <c:pt idx="1568">
                  <c:v>25.635000000000002</c:v>
                </c:pt>
                <c:pt idx="1569">
                  <c:v>25.643000000000001</c:v>
                </c:pt>
                <c:pt idx="1570">
                  <c:v>25.65</c:v>
                </c:pt>
                <c:pt idx="1571">
                  <c:v>25.658000000000001</c:v>
                </c:pt>
                <c:pt idx="1572">
                  <c:v>25.666</c:v>
                </c:pt>
                <c:pt idx="1573">
                  <c:v>25.673999999999999</c:v>
                </c:pt>
                <c:pt idx="1574">
                  <c:v>25.68</c:v>
                </c:pt>
                <c:pt idx="1575">
                  <c:v>25.687999999999999</c:v>
                </c:pt>
                <c:pt idx="1576">
                  <c:v>25.696999999999999</c:v>
                </c:pt>
                <c:pt idx="1577">
                  <c:v>25.704999999999998</c:v>
                </c:pt>
                <c:pt idx="1578">
                  <c:v>25.713000000000001</c:v>
                </c:pt>
                <c:pt idx="1579">
                  <c:v>25.722000000000001</c:v>
                </c:pt>
                <c:pt idx="1580">
                  <c:v>25.731000000000002</c:v>
                </c:pt>
                <c:pt idx="1581">
                  <c:v>25.74</c:v>
                </c:pt>
                <c:pt idx="1582">
                  <c:v>25.748000000000001</c:v>
                </c:pt>
                <c:pt idx="1583">
                  <c:v>25.756</c:v>
                </c:pt>
                <c:pt idx="1584">
                  <c:v>25.763999999999999</c:v>
                </c:pt>
                <c:pt idx="1585">
                  <c:v>25.771999999999998</c:v>
                </c:pt>
                <c:pt idx="1586">
                  <c:v>25.779</c:v>
                </c:pt>
                <c:pt idx="1587">
                  <c:v>25.786999999999999</c:v>
                </c:pt>
                <c:pt idx="1588">
                  <c:v>25.795000000000002</c:v>
                </c:pt>
                <c:pt idx="1589">
                  <c:v>25.802</c:v>
                </c:pt>
                <c:pt idx="1590">
                  <c:v>25.808</c:v>
                </c:pt>
                <c:pt idx="1591">
                  <c:v>25.815000000000001</c:v>
                </c:pt>
                <c:pt idx="1592">
                  <c:v>25.821000000000002</c:v>
                </c:pt>
                <c:pt idx="1593">
                  <c:v>25.827000000000002</c:v>
                </c:pt>
                <c:pt idx="1594">
                  <c:v>25.832999999999998</c:v>
                </c:pt>
                <c:pt idx="1595">
                  <c:v>25.84</c:v>
                </c:pt>
                <c:pt idx="1596">
                  <c:v>25.847999999999999</c:v>
                </c:pt>
                <c:pt idx="1597">
                  <c:v>25.856000000000002</c:v>
                </c:pt>
                <c:pt idx="1598">
                  <c:v>25.864999999999998</c:v>
                </c:pt>
                <c:pt idx="1599">
                  <c:v>25.873999999999999</c:v>
                </c:pt>
                <c:pt idx="1600">
                  <c:v>25.882000000000001</c:v>
                </c:pt>
                <c:pt idx="1601">
                  <c:v>25.89</c:v>
                </c:pt>
                <c:pt idx="1602">
                  <c:v>25.899000000000001</c:v>
                </c:pt>
                <c:pt idx="1603">
                  <c:v>25.905999999999999</c:v>
                </c:pt>
                <c:pt idx="1604">
                  <c:v>25.914000000000001</c:v>
                </c:pt>
                <c:pt idx="1605">
                  <c:v>25.922000000000001</c:v>
                </c:pt>
                <c:pt idx="1606">
                  <c:v>25.931000000000001</c:v>
                </c:pt>
                <c:pt idx="1607">
                  <c:v>25.937999999999999</c:v>
                </c:pt>
                <c:pt idx="1608">
                  <c:v>25.946999999999999</c:v>
                </c:pt>
                <c:pt idx="1609">
                  <c:v>25.954000000000001</c:v>
                </c:pt>
                <c:pt idx="1610">
                  <c:v>25.960999999999999</c:v>
                </c:pt>
                <c:pt idx="1611">
                  <c:v>25.968</c:v>
                </c:pt>
                <c:pt idx="1612">
                  <c:v>25.975000000000001</c:v>
                </c:pt>
                <c:pt idx="1613">
                  <c:v>25.983000000000001</c:v>
                </c:pt>
                <c:pt idx="1614">
                  <c:v>25.991</c:v>
                </c:pt>
                <c:pt idx="1615">
                  <c:v>25.998999999999999</c:v>
                </c:pt>
                <c:pt idx="1616">
                  <c:v>26.007000000000001</c:v>
                </c:pt>
                <c:pt idx="1617">
                  <c:v>26.018000000000001</c:v>
                </c:pt>
                <c:pt idx="1618">
                  <c:v>26.024000000000001</c:v>
                </c:pt>
                <c:pt idx="1619">
                  <c:v>26.032</c:v>
                </c:pt>
                <c:pt idx="1620">
                  <c:v>26.041</c:v>
                </c:pt>
                <c:pt idx="1621">
                  <c:v>26.047999999999998</c:v>
                </c:pt>
                <c:pt idx="1622">
                  <c:v>26.053999999999998</c:v>
                </c:pt>
                <c:pt idx="1623">
                  <c:v>26.062000000000001</c:v>
                </c:pt>
                <c:pt idx="1624">
                  <c:v>26.068999999999999</c:v>
                </c:pt>
                <c:pt idx="1625">
                  <c:v>26.076000000000001</c:v>
                </c:pt>
                <c:pt idx="1626">
                  <c:v>26.081</c:v>
                </c:pt>
                <c:pt idx="1627">
                  <c:v>26.088999999999999</c:v>
                </c:pt>
                <c:pt idx="1628">
                  <c:v>26.097000000000001</c:v>
                </c:pt>
                <c:pt idx="1629">
                  <c:v>26.106000000000002</c:v>
                </c:pt>
                <c:pt idx="1630">
                  <c:v>26.114999999999998</c:v>
                </c:pt>
                <c:pt idx="1631">
                  <c:v>26.123000000000001</c:v>
                </c:pt>
                <c:pt idx="1632">
                  <c:v>26.131</c:v>
                </c:pt>
                <c:pt idx="1633">
                  <c:v>26.138999999999999</c:v>
                </c:pt>
                <c:pt idx="1634">
                  <c:v>26.146999999999998</c:v>
                </c:pt>
                <c:pt idx="1635">
                  <c:v>26.152999999999999</c:v>
                </c:pt>
                <c:pt idx="1636">
                  <c:v>26.158999999999999</c:v>
                </c:pt>
                <c:pt idx="1637">
                  <c:v>26.164999999999999</c:v>
                </c:pt>
                <c:pt idx="1638">
                  <c:v>26.172000000000001</c:v>
                </c:pt>
                <c:pt idx="1639">
                  <c:v>26.181000000000001</c:v>
                </c:pt>
                <c:pt idx="1640">
                  <c:v>26.189</c:v>
                </c:pt>
                <c:pt idx="1641">
                  <c:v>26.196000000000002</c:v>
                </c:pt>
                <c:pt idx="1642">
                  <c:v>26.202999999999999</c:v>
                </c:pt>
                <c:pt idx="1643">
                  <c:v>26.212</c:v>
                </c:pt>
                <c:pt idx="1644">
                  <c:v>26.22</c:v>
                </c:pt>
                <c:pt idx="1645">
                  <c:v>26.228999999999999</c:v>
                </c:pt>
                <c:pt idx="1646">
                  <c:v>26.234999999999999</c:v>
                </c:pt>
                <c:pt idx="1647">
                  <c:v>26.242999999999999</c:v>
                </c:pt>
                <c:pt idx="1648">
                  <c:v>26.248999999999999</c:v>
                </c:pt>
                <c:pt idx="1649">
                  <c:v>26.257000000000001</c:v>
                </c:pt>
                <c:pt idx="1650">
                  <c:v>26.263000000000002</c:v>
                </c:pt>
                <c:pt idx="1651">
                  <c:v>26.27</c:v>
                </c:pt>
                <c:pt idx="1652">
                  <c:v>26.277000000000001</c:v>
                </c:pt>
                <c:pt idx="1653">
                  <c:v>26.282</c:v>
                </c:pt>
                <c:pt idx="1654">
                  <c:v>26.289000000000001</c:v>
                </c:pt>
                <c:pt idx="1655">
                  <c:v>26.295999999999999</c:v>
                </c:pt>
                <c:pt idx="1656">
                  <c:v>26.303999999999998</c:v>
                </c:pt>
                <c:pt idx="1657">
                  <c:v>26.312000000000001</c:v>
                </c:pt>
                <c:pt idx="1658">
                  <c:v>26.318999999999999</c:v>
                </c:pt>
                <c:pt idx="1659">
                  <c:v>26.327000000000002</c:v>
                </c:pt>
                <c:pt idx="1660">
                  <c:v>26.335999999999999</c:v>
                </c:pt>
                <c:pt idx="1661">
                  <c:v>26.344999999999999</c:v>
                </c:pt>
                <c:pt idx="1662">
                  <c:v>26.353000000000002</c:v>
                </c:pt>
                <c:pt idx="1663">
                  <c:v>26.36</c:v>
                </c:pt>
                <c:pt idx="1664">
                  <c:v>26.367000000000001</c:v>
                </c:pt>
                <c:pt idx="1665">
                  <c:v>26.373999999999999</c:v>
                </c:pt>
                <c:pt idx="1666">
                  <c:v>26.38</c:v>
                </c:pt>
                <c:pt idx="1667">
                  <c:v>26.388000000000002</c:v>
                </c:pt>
                <c:pt idx="1668">
                  <c:v>26.395</c:v>
                </c:pt>
                <c:pt idx="1669">
                  <c:v>26.402000000000001</c:v>
                </c:pt>
                <c:pt idx="1670">
                  <c:v>26.408999999999999</c:v>
                </c:pt>
                <c:pt idx="1671">
                  <c:v>26.416</c:v>
                </c:pt>
                <c:pt idx="1672">
                  <c:v>26.423999999999999</c:v>
                </c:pt>
                <c:pt idx="1673">
                  <c:v>26.431000000000001</c:v>
                </c:pt>
                <c:pt idx="1674">
                  <c:v>26.437000000000001</c:v>
                </c:pt>
                <c:pt idx="1675">
                  <c:v>26.443999999999999</c:v>
                </c:pt>
                <c:pt idx="1676">
                  <c:v>26.45</c:v>
                </c:pt>
                <c:pt idx="1677">
                  <c:v>26.457000000000001</c:v>
                </c:pt>
                <c:pt idx="1678">
                  <c:v>26.465</c:v>
                </c:pt>
                <c:pt idx="1679">
                  <c:v>26.472000000000001</c:v>
                </c:pt>
                <c:pt idx="1680">
                  <c:v>26.48</c:v>
                </c:pt>
                <c:pt idx="1681">
                  <c:v>26.486999999999998</c:v>
                </c:pt>
                <c:pt idx="1682">
                  <c:v>26.495000000000001</c:v>
                </c:pt>
                <c:pt idx="1683">
                  <c:v>26.503</c:v>
                </c:pt>
                <c:pt idx="1684">
                  <c:v>26.51</c:v>
                </c:pt>
                <c:pt idx="1685">
                  <c:v>26.516999999999999</c:v>
                </c:pt>
                <c:pt idx="1686">
                  <c:v>26.524999999999999</c:v>
                </c:pt>
                <c:pt idx="1687">
                  <c:v>26.533999999999999</c:v>
                </c:pt>
                <c:pt idx="1688">
                  <c:v>26.541</c:v>
                </c:pt>
                <c:pt idx="1689">
                  <c:v>26.548999999999999</c:v>
                </c:pt>
                <c:pt idx="1690">
                  <c:v>26.556000000000001</c:v>
                </c:pt>
                <c:pt idx="1691">
                  <c:v>26.562000000000001</c:v>
                </c:pt>
                <c:pt idx="1692">
                  <c:v>26.568999999999999</c:v>
                </c:pt>
                <c:pt idx="1693">
                  <c:v>26.576000000000001</c:v>
                </c:pt>
                <c:pt idx="1694">
                  <c:v>26.582999999999998</c:v>
                </c:pt>
                <c:pt idx="1695">
                  <c:v>26.59</c:v>
                </c:pt>
                <c:pt idx="1696">
                  <c:v>26.597999999999999</c:v>
                </c:pt>
                <c:pt idx="1697">
                  <c:v>26.606000000000002</c:v>
                </c:pt>
                <c:pt idx="1698">
                  <c:v>26.614000000000001</c:v>
                </c:pt>
                <c:pt idx="1699">
                  <c:v>26.620999999999999</c:v>
                </c:pt>
                <c:pt idx="1700">
                  <c:v>26.626000000000001</c:v>
                </c:pt>
                <c:pt idx="1701">
                  <c:v>26.632999999999999</c:v>
                </c:pt>
                <c:pt idx="1702">
                  <c:v>26.64</c:v>
                </c:pt>
                <c:pt idx="1703">
                  <c:v>26.646000000000001</c:v>
                </c:pt>
                <c:pt idx="1704">
                  <c:v>26.652000000000001</c:v>
                </c:pt>
                <c:pt idx="1705">
                  <c:v>26.658999999999999</c:v>
                </c:pt>
                <c:pt idx="1706">
                  <c:v>26.667000000000002</c:v>
                </c:pt>
                <c:pt idx="1707">
                  <c:v>26.675000000000001</c:v>
                </c:pt>
                <c:pt idx="1708">
                  <c:v>26.681000000000001</c:v>
                </c:pt>
                <c:pt idx="1709">
                  <c:v>26.687999999999999</c:v>
                </c:pt>
                <c:pt idx="1710">
                  <c:v>26.696000000000002</c:v>
                </c:pt>
                <c:pt idx="1711">
                  <c:v>26.702999999999999</c:v>
                </c:pt>
                <c:pt idx="1712">
                  <c:v>26.71</c:v>
                </c:pt>
                <c:pt idx="1713">
                  <c:v>26.716000000000001</c:v>
                </c:pt>
                <c:pt idx="1714">
                  <c:v>26.722999999999999</c:v>
                </c:pt>
                <c:pt idx="1715">
                  <c:v>26.73</c:v>
                </c:pt>
                <c:pt idx="1716">
                  <c:v>26.736000000000001</c:v>
                </c:pt>
                <c:pt idx="1717">
                  <c:v>26.742999999999999</c:v>
                </c:pt>
                <c:pt idx="1718">
                  <c:v>26.75</c:v>
                </c:pt>
                <c:pt idx="1719">
                  <c:v>26.757000000000001</c:v>
                </c:pt>
                <c:pt idx="1720">
                  <c:v>26.763999999999999</c:v>
                </c:pt>
                <c:pt idx="1721">
                  <c:v>26.771000000000001</c:v>
                </c:pt>
                <c:pt idx="1722">
                  <c:v>26.777999999999999</c:v>
                </c:pt>
                <c:pt idx="1723">
                  <c:v>26.785</c:v>
                </c:pt>
                <c:pt idx="1724">
                  <c:v>26.792000000000002</c:v>
                </c:pt>
                <c:pt idx="1725">
                  <c:v>26.797999999999998</c:v>
                </c:pt>
                <c:pt idx="1726">
                  <c:v>26.805</c:v>
                </c:pt>
                <c:pt idx="1727">
                  <c:v>26.812999999999999</c:v>
                </c:pt>
                <c:pt idx="1728">
                  <c:v>26.82</c:v>
                </c:pt>
                <c:pt idx="1729">
                  <c:v>26.827999999999999</c:v>
                </c:pt>
                <c:pt idx="1730">
                  <c:v>26.835999999999999</c:v>
                </c:pt>
                <c:pt idx="1731">
                  <c:v>26.844999999999999</c:v>
                </c:pt>
                <c:pt idx="1732">
                  <c:v>26.852</c:v>
                </c:pt>
                <c:pt idx="1733">
                  <c:v>26.858000000000001</c:v>
                </c:pt>
                <c:pt idx="1734">
                  <c:v>26.864000000000001</c:v>
                </c:pt>
                <c:pt idx="1735">
                  <c:v>26.87</c:v>
                </c:pt>
                <c:pt idx="1736">
                  <c:v>26.878</c:v>
                </c:pt>
                <c:pt idx="1737">
                  <c:v>26.884</c:v>
                </c:pt>
                <c:pt idx="1738">
                  <c:v>26.888999999999999</c:v>
                </c:pt>
                <c:pt idx="1739">
                  <c:v>26.895</c:v>
                </c:pt>
                <c:pt idx="1740">
                  <c:v>26.904</c:v>
                </c:pt>
                <c:pt idx="1741">
                  <c:v>26.911999999999999</c:v>
                </c:pt>
                <c:pt idx="1742">
                  <c:v>26.917999999999999</c:v>
                </c:pt>
                <c:pt idx="1743">
                  <c:v>26.925000000000001</c:v>
                </c:pt>
                <c:pt idx="1744">
                  <c:v>26.933</c:v>
                </c:pt>
                <c:pt idx="1745">
                  <c:v>26.940999999999999</c:v>
                </c:pt>
                <c:pt idx="1746">
                  <c:v>26.95</c:v>
                </c:pt>
                <c:pt idx="1747">
                  <c:v>26.956</c:v>
                </c:pt>
                <c:pt idx="1748">
                  <c:v>26.963999999999999</c:v>
                </c:pt>
                <c:pt idx="1749">
                  <c:v>26.972000000000001</c:v>
                </c:pt>
                <c:pt idx="1750">
                  <c:v>26.978999999999999</c:v>
                </c:pt>
                <c:pt idx="1751">
                  <c:v>26.986000000000001</c:v>
                </c:pt>
                <c:pt idx="1752">
                  <c:v>26.992000000000001</c:v>
                </c:pt>
                <c:pt idx="1753">
                  <c:v>26.998000000000001</c:v>
                </c:pt>
                <c:pt idx="1754">
                  <c:v>27.004999999999999</c:v>
                </c:pt>
                <c:pt idx="1755">
                  <c:v>27.01</c:v>
                </c:pt>
                <c:pt idx="1756">
                  <c:v>27.016999999999999</c:v>
                </c:pt>
                <c:pt idx="1757">
                  <c:v>27.024000000000001</c:v>
                </c:pt>
                <c:pt idx="1758">
                  <c:v>27.030999999999999</c:v>
                </c:pt>
                <c:pt idx="1759">
                  <c:v>27.04</c:v>
                </c:pt>
                <c:pt idx="1760">
                  <c:v>27.045999999999999</c:v>
                </c:pt>
                <c:pt idx="1761">
                  <c:v>27.053000000000001</c:v>
                </c:pt>
                <c:pt idx="1762">
                  <c:v>27.059000000000001</c:v>
                </c:pt>
                <c:pt idx="1763">
                  <c:v>27.065999999999999</c:v>
                </c:pt>
                <c:pt idx="1764">
                  <c:v>27.071999999999999</c:v>
                </c:pt>
                <c:pt idx="1765">
                  <c:v>27.077999999999999</c:v>
                </c:pt>
                <c:pt idx="1766">
                  <c:v>27.085000000000001</c:v>
                </c:pt>
                <c:pt idx="1767">
                  <c:v>27.091999999999999</c:v>
                </c:pt>
                <c:pt idx="1768">
                  <c:v>27.1</c:v>
                </c:pt>
                <c:pt idx="1769">
                  <c:v>27.108000000000001</c:v>
                </c:pt>
                <c:pt idx="1770">
                  <c:v>27.116</c:v>
                </c:pt>
                <c:pt idx="1771">
                  <c:v>27.123999999999999</c:v>
                </c:pt>
                <c:pt idx="1772">
                  <c:v>27.131</c:v>
                </c:pt>
                <c:pt idx="1773">
                  <c:v>27.137</c:v>
                </c:pt>
                <c:pt idx="1774">
                  <c:v>27.143999999999998</c:v>
                </c:pt>
                <c:pt idx="1775">
                  <c:v>27.149000000000001</c:v>
                </c:pt>
                <c:pt idx="1776">
                  <c:v>27.155000000000001</c:v>
                </c:pt>
                <c:pt idx="1777">
                  <c:v>27.158999999999999</c:v>
                </c:pt>
                <c:pt idx="1778">
                  <c:v>27.164999999999999</c:v>
                </c:pt>
                <c:pt idx="1779">
                  <c:v>27.170999999999999</c:v>
                </c:pt>
                <c:pt idx="1780">
                  <c:v>27.178999999999998</c:v>
                </c:pt>
                <c:pt idx="1781">
                  <c:v>27.186</c:v>
                </c:pt>
                <c:pt idx="1782">
                  <c:v>27.192</c:v>
                </c:pt>
                <c:pt idx="1783">
                  <c:v>27.201000000000001</c:v>
                </c:pt>
                <c:pt idx="1784">
                  <c:v>27.21</c:v>
                </c:pt>
                <c:pt idx="1785">
                  <c:v>27.218</c:v>
                </c:pt>
                <c:pt idx="1786">
                  <c:v>27.224</c:v>
                </c:pt>
                <c:pt idx="1787">
                  <c:v>27.231000000000002</c:v>
                </c:pt>
                <c:pt idx="1788">
                  <c:v>27.238</c:v>
                </c:pt>
                <c:pt idx="1789">
                  <c:v>27.244</c:v>
                </c:pt>
                <c:pt idx="1790">
                  <c:v>27.25</c:v>
                </c:pt>
                <c:pt idx="1791">
                  <c:v>27.256</c:v>
                </c:pt>
                <c:pt idx="1792">
                  <c:v>27.262</c:v>
                </c:pt>
                <c:pt idx="1793">
                  <c:v>27.268999999999998</c:v>
                </c:pt>
                <c:pt idx="1794">
                  <c:v>27.274999999999999</c:v>
                </c:pt>
                <c:pt idx="1795">
                  <c:v>27.28</c:v>
                </c:pt>
                <c:pt idx="1796">
                  <c:v>27.286999999999999</c:v>
                </c:pt>
                <c:pt idx="1797">
                  <c:v>27.294</c:v>
                </c:pt>
                <c:pt idx="1798">
                  <c:v>27.300999999999998</c:v>
                </c:pt>
                <c:pt idx="1799">
                  <c:v>27.308</c:v>
                </c:pt>
                <c:pt idx="1800">
                  <c:v>27.315000000000001</c:v>
                </c:pt>
                <c:pt idx="1801">
                  <c:v>27.323</c:v>
                </c:pt>
                <c:pt idx="1802">
                  <c:v>27.331</c:v>
                </c:pt>
                <c:pt idx="1803">
                  <c:v>27.337</c:v>
                </c:pt>
                <c:pt idx="1804">
                  <c:v>27.344000000000001</c:v>
                </c:pt>
                <c:pt idx="1805">
                  <c:v>27.35</c:v>
                </c:pt>
                <c:pt idx="1806">
                  <c:v>27.356000000000002</c:v>
                </c:pt>
                <c:pt idx="1807">
                  <c:v>27.361999999999998</c:v>
                </c:pt>
                <c:pt idx="1808">
                  <c:v>27.369</c:v>
                </c:pt>
                <c:pt idx="1809">
                  <c:v>27.376000000000001</c:v>
                </c:pt>
                <c:pt idx="1810">
                  <c:v>27.381</c:v>
                </c:pt>
                <c:pt idx="1811">
                  <c:v>27.387</c:v>
                </c:pt>
                <c:pt idx="1812">
                  <c:v>27.393000000000001</c:v>
                </c:pt>
                <c:pt idx="1813">
                  <c:v>27.4</c:v>
                </c:pt>
                <c:pt idx="1814">
                  <c:v>27.405000000000001</c:v>
                </c:pt>
                <c:pt idx="1815">
                  <c:v>27.411000000000001</c:v>
                </c:pt>
                <c:pt idx="1816">
                  <c:v>27.417999999999999</c:v>
                </c:pt>
                <c:pt idx="1817">
                  <c:v>27.425000000000001</c:v>
                </c:pt>
                <c:pt idx="1818">
                  <c:v>27.431999999999999</c:v>
                </c:pt>
                <c:pt idx="1819">
                  <c:v>27.437999999999999</c:v>
                </c:pt>
                <c:pt idx="1820">
                  <c:v>27.443999999999999</c:v>
                </c:pt>
                <c:pt idx="1821">
                  <c:v>27.449000000000002</c:v>
                </c:pt>
                <c:pt idx="1822">
                  <c:v>27.454999999999998</c:v>
                </c:pt>
                <c:pt idx="1823">
                  <c:v>27.462</c:v>
                </c:pt>
                <c:pt idx="1824">
                  <c:v>27.47</c:v>
                </c:pt>
                <c:pt idx="1825">
                  <c:v>27.478000000000002</c:v>
                </c:pt>
                <c:pt idx="1826">
                  <c:v>27.486000000000001</c:v>
                </c:pt>
                <c:pt idx="1827">
                  <c:v>27.494</c:v>
                </c:pt>
                <c:pt idx="1828">
                  <c:v>27.5</c:v>
                </c:pt>
                <c:pt idx="1829">
                  <c:v>27.507000000000001</c:v>
                </c:pt>
                <c:pt idx="1830">
                  <c:v>27.513000000000002</c:v>
                </c:pt>
                <c:pt idx="1831">
                  <c:v>27.518000000000001</c:v>
                </c:pt>
                <c:pt idx="1832">
                  <c:v>27.524999999999999</c:v>
                </c:pt>
                <c:pt idx="1833">
                  <c:v>27.532</c:v>
                </c:pt>
                <c:pt idx="1834">
                  <c:v>27.538</c:v>
                </c:pt>
                <c:pt idx="1835">
                  <c:v>27.544</c:v>
                </c:pt>
                <c:pt idx="1836">
                  <c:v>27.550999999999998</c:v>
                </c:pt>
                <c:pt idx="1837">
                  <c:v>27.558</c:v>
                </c:pt>
                <c:pt idx="1838">
                  <c:v>27.565000000000001</c:v>
                </c:pt>
                <c:pt idx="1839">
                  <c:v>27.571999999999999</c:v>
                </c:pt>
                <c:pt idx="1840">
                  <c:v>27.579000000000001</c:v>
                </c:pt>
                <c:pt idx="1841">
                  <c:v>27.585999999999999</c:v>
                </c:pt>
                <c:pt idx="1842">
                  <c:v>27.593</c:v>
                </c:pt>
                <c:pt idx="1843">
                  <c:v>27.599</c:v>
                </c:pt>
                <c:pt idx="1844">
                  <c:v>27.605</c:v>
                </c:pt>
                <c:pt idx="1845">
                  <c:v>27.61</c:v>
                </c:pt>
                <c:pt idx="1846">
                  <c:v>27.616</c:v>
                </c:pt>
                <c:pt idx="1847">
                  <c:v>27.623999999999999</c:v>
                </c:pt>
                <c:pt idx="1848">
                  <c:v>27.63</c:v>
                </c:pt>
                <c:pt idx="1849">
                  <c:v>27.637</c:v>
                </c:pt>
                <c:pt idx="1850">
                  <c:v>27.643999999999998</c:v>
                </c:pt>
                <c:pt idx="1851">
                  <c:v>27.652000000000001</c:v>
                </c:pt>
                <c:pt idx="1852">
                  <c:v>27.658999999999999</c:v>
                </c:pt>
                <c:pt idx="1853">
                  <c:v>27.663</c:v>
                </c:pt>
                <c:pt idx="1854">
                  <c:v>27.667999999999999</c:v>
                </c:pt>
                <c:pt idx="1855">
                  <c:v>27.672000000000001</c:v>
                </c:pt>
                <c:pt idx="1856">
                  <c:v>27.678000000000001</c:v>
                </c:pt>
                <c:pt idx="1857">
                  <c:v>27.683</c:v>
                </c:pt>
                <c:pt idx="1858">
                  <c:v>27.687999999999999</c:v>
                </c:pt>
                <c:pt idx="1859">
                  <c:v>27.693999999999999</c:v>
                </c:pt>
                <c:pt idx="1860">
                  <c:v>27.702000000000002</c:v>
                </c:pt>
                <c:pt idx="1861">
                  <c:v>27.71</c:v>
                </c:pt>
                <c:pt idx="1862">
                  <c:v>27.715</c:v>
                </c:pt>
                <c:pt idx="1863">
                  <c:v>27.722000000000001</c:v>
                </c:pt>
                <c:pt idx="1864">
                  <c:v>27.728000000000002</c:v>
                </c:pt>
                <c:pt idx="1865">
                  <c:v>27.734999999999999</c:v>
                </c:pt>
                <c:pt idx="1866">
                  <c:v>27.741</c:v>
                </c:pt>
                <c:pt idx="1867">
                  <c:v>27.748000000000001</c:v>
                </c:pt>
                <c:pt idx="1868">
                  <c:v>27.754000000000001</c:v>
                </c:pt>
                <c:pt idx="1869">
                  <c:v>27.760999999999999</c:v>
                </c:pt>
                <c:pt idx="1870">
                  <c:v>27.766999999999999</c:v>
                </c:pt>
                <c:pt idx="1871">
                  <c:v>27.774999999999999</c:v>
                </c:pt>
                <c:pt idx="1872">
                  <c:v>27.780999999999999</c:v>
                </c:pt>
                <c:pt idx="1873">
                  <c:v>27.786000000000001</c:v>
                </c:pt>
                <c:pt idx="1874">
                  <c:v>27.792000000000002</c:v>
                </c:pt>
                <c:pt idx="1875">
                  <c:v>27.797999999999998</c:v>
                </c:pt>
                <c:pt idx="1876">
                  <c:v>27.803000000000001</c:v>
                </c:pt>
                <c:pt idx="1877">
                  <c:v>27.809000000000001</c:v>
                </c:pt>
                <c:pt idx="1878">
                  <c:v>27.815000000000001</c:v>
                </c:pt>
                <c:pt idx="1879">
                  <c:v>27.821999999999999</c:v>
                </c:pt>
                <c:pt idx="1880">
                  <c:v>27.829000000000001</c:v>
                </c:pt>
                <c:pt idx="1881">
                  <c:v>27.835000000000001</c:v>
                </c:pt>
                <c:pt idx="1882">
                  <c:v>27.841000000000001</c:v>
                </c:pt>
                <c:pt idx="1883">
                  <c:v>27.847000000000001</c:v>
                </c:pt>
                <c:pt idx="1884">
                  <c:v>27.852</c:v>
                </c:pt>
                <c:pt idx="1885">
                  <c:v>27.856999999999999</c:v>
                </c:pt>
                <c:pt idx="1886">
                  <c:v>27.861999999999998</c:v>
                </c:pt>
                <c:pt idx="1887">
                  <c:v>27.867999999999999</c:v>
                </c:pt>
                <c:pt idx="1888">
                  <c:v>27.875</c:v>
                </c:pt>
                <c:pt idx="1889">
                  <c:v>27.882000000000001</c:v>
                </c:pt>
                <c:pt idx="1890">
                  <c:v>27.888000000000002</c:v>
                </c:pt>
                <c:pt idx="1891">
                  <c:v>27.895</c:v>
                </c:pt>
                <c:pt idx="1892">
                  <c:v>27.9</c:v>
                </c:pt>
                <c:pt idx="1893">
                  <c:v>27.907</c:v>
                </c:pt>
                <c:pt idx="1894">
                  <c:v>27.911999999999999</c:v>
                </c:pt>
                <c:pt idx="1895">
                  <c:v>27.917000000000002</c:v>
                </c:pt>
                <c:pt idx="1896">
                  <c:v>27.922999999999998</c:v>
                </c:pt>
                <c:pt idx="1897">
                  <c:v>27.93</c:v>
                </c:pt>
                <c:pt idx="1898">
                  <c:v>27.937000000000001</c:v>
                </c:pt>
                <c:pt idx="1899">
                  <c:v>27.943999999999999</c:v>
                </c:pt>
                <c:pt idx="1900">
                  <c:v>27.95</c:v>
                </c:pt>
                <c:pt idx="1901">
                  <c:v>27.956</c:v>
                </c:pt>
                <c:pt idx="1902">
                  <c:v>27.963000000000001</c:v>
                </c:pt>
                <c:pt idx="1903">
                  <c:v>27.97</c:v>
                </c:pt>
                <c:pt idx="1904">
                  <c:v>27.975999999999999</c:v>
                </c:pt>
                <c:pt idx="1905">
                  <c:v>27.983000000000001</c:v>
                </c:pt>
                <c:pt idx="1906">
                  <c:v>27.989000000000001</c:v>
                </c:pt>
                <c:pt idx="1907">
                  <c:v>27.995999999999999</c:v>
                </c:pt>
                <c:pt idx="1908">
                  <c:v>28.001999999999999</c:v>
                </c:pt>
                <c:pt idx="1909">
                  <c:v>28.007000000000001</c:v>
                </c:pt>
                <c:pt idx="1910">
                  <c:v>28.012</c:v>
                </c:pt>
                <c:pt idx="1911">
                  <c:v>28.018000000000001</c:v>
                </c:pt>
                <c:pt idx="1912">
                  <c:v>28.024000000000001</c:v>
                </c:pt>
                <c:pt idx="1913">
                  <c:v>28.030999999999999</c:v>
                </c:pt>
                <c:pt idx="1914">
                  <c:v>28.036000000000001</c:v>
                </c:pt>
                <c:pt idx="1915">
                  <c:v>28.042000000000002</c:v>
                </c:pt>
                <c:pt idx="1916">
                  <c:v>28.047999999999998</c:v>
                </c:pt>
                <c:pt idx="1917">
                  <c:v>28.053999999999998</c:v>
                </c:pt>
                <c:pt idx="1918">
                  <c:v>28.059000000000001</c:v>
                </c:pt>
                <c:pt idx="1919">
                  <c:v>28.065000000000001</c:v>
                </c:pt>
                <c:pt idx="1920">
                  <c:v>28.071999999999999</c:v>
                </c:pt>
                <c:pt idx="1921">
                  <c:v>28.079000000000001</c:v>
                </c:pt>
                <c:pt idx="1922">
                  <c:v>28.087</c:v>
                </c:pt>
                <c:pt idx="1923">
                  <c:v>28.093</c:v>
                </c:pt>
                <c:pt idx="1924">
                  <c:v>28.099</c:v>
                </c:pt>
                <c:pt idx="1925">
                  <c:v>28.103999999999999</c:v>
                </c:pt>
                <c:pt idx="1926">
                  <c:v>28.109000000000002</c:v>
                </c:pt>
                <c:pt idx="1927">
                  <c:v>28.114000000000001</c:v>
                </c:pt>
                <c:pt idx="1928">
                  <c:v>28.117999999999999</c:v>
                </c:pt>
                <c:pt idx="1929">
                  <c:v>28.123999999999999</c:v>
                </c:pt>
                <c:pt idx="1930">
                  <c:v>28.131</c:v>
                </c:pt>
                <c:pt idx="1931">
                  <c:v>28.138000000000002</c:v>
                </c:pt>
                <c:pt idx="1932">
                  <c:v>28.143999999999998</c:v>
                </c:pt>
                <c:pt idx="1933">
                  <c:v>28.15</c:v>
                </c:pt>
                <c:pt idx="1934">
                  <c:v>28.157</c:v>
                </c:pt>
                <c:pt idx="1935">
                  <c:v>28.163</c:v>
                </c:pt>
                <c:pt idx="1936">
                  <c:v>28.169</c:v>
                </c:pt>
                <c:pt idx="1937">
                  <c:v>28.175000000000001</c:v>
                </c:pt>
                <c:pt idx="1938">
                  <c:v>28.18</c:v>
                </c:pt>
                <c:pt idx="1939">
                  <c:v>28.186</c:v>
                </c:pt>
                <c:pt idx="1940">
                  <c:v>28.192</c:v>
                </c:pt>
                <c:pt idx="1941">
                  <c:v>28.198</c:v>
                </c:pt>
                <c:pt idx="1942">
                  <c:v>28.204000000000001</c:v>
                </c:pt>
                <c:pt idx="1943">
                  <c:v>28.210999999999999</c:v>
                </c:pt>
                <c:pt idx="1944">
                  <c:v>28.216000000000001</c:v>
                </c:pt>
                <c:pt idx="1945">
                  <c:v>28.222000000000001</c:v>
                </c:pt>
                <c:pt idx="1946">
                  <c:v>28.227</c:v>
                </c:pt>
                <c:pt idx="1947">
                  <c:v>28.236000000000001</c:v>
                </c:pt>
                <c:pt idx="1948">
                  <c:v>28.241</c:v>
                </c:pt>
                <c:pt idx="1949">
                  <c:v>28.247</c:v>
                </c:pt>
                <c:pt idx="1950">
                  <c:v>28.253</c:v>
                </c:pt>
                <c:pt idx="1951">
                  <c:v>28.26</c:v>
                </c:pt>
                <c:pt idx="1952">
                  <c:v>28.266999999999999</c:v>
                </c:pt>
                <c:pt idx="1953">
                  <c:v>28.271000000000001</c:v>
                </c:pt>
                <c:pt idx="1954">
                  <c:v>28.276</c:v>
                </c:pt>
                <c:pt idx="1955">
                  <c:v>28.280999999999999</c:v>
                </c:pt>
                <c:pt idx="1956">
                  <c:v>28.286999999999999</c:v>
                </c:pt>
                <c:pt idx="1957">
                  <c:v>28.292000000000002</c:v>
                </c:pt>
                <c:pt idx="1958">
                  <c:v>28.297999999999998</c:v>
                </c:pt>
                <c:pt idx="1959">
                  <c:v>28.303999999999998</c:v>
                </c:pt>
                <c:pt idx="1960">
                  <c:v>28.31</c:v>
                </c:pt>
                <c:pt idx="1961">
                  <c:v>28.317</c:v>
                </c:pt>
                <c:pt idx="1962">
                  <c:v>28.324000000000002</c:v>
                </c:pt>
                <c:pt idx="1963">
                  <c:v>28.33</c:v>
                </c:pt>
                <c:pt idx="1964">
                  <c:v>28.335000000000001</c:v>
                </c:pt>
                <c:pt idx="1965">
                  <c:v>28.341000000000001</c:v>
                </c:pt>
                <c:pt idx="1966">
                  <c:v>28.347000000000001</c:v>
                </c:pt>
                <c:pt idx="1967">
                  <c:v>28.353999999999999</c:v>
                </c:pt>
                <c:pt idx="1968">
                  <c:v>28.359000000000002</c:v>
                </c:pt>
                <c:pt idx="1969">
                  <c:v>28.364999999999998</c:v>
                </c:pt>
                <c:pt idx="1970">
                  <c:v>28.372</c:v>
                </c:pt>
                <c:pt idx="1971">
                  <c:v>28.379000000000001</c:v>
                </c:pt>
                <c:pt idx="1972">
                  <c:v>28.385000000000002</c:v>
                </c:pt>
                <c:pt idx="1973">
                  <c:v>28.390999999999998</c:v>
                </c:pt>
                <c:pt idx="1974">
                  <c:v>28.396000000000001</c:v>
                </c:pt>
                <c:pt idx="1975">
                  <c:v>28.402000000000001</c:v>
                </c:pt>
                <c:pt idx="1976">
                  <c:v>28.407</c:v>
                </c:pt>
                <c:pt idx="1977">
                  <c:v>28.413</c:v>
                </c:pt>
                <c:pt idx="1978">
                  <c:v>28.417000000000002</c:v>
                </c:pt>
                <c:pt idx="1979">
                  <c:v>28.422000000000001</c:v>
                </c:pt>
                <c:pt idx="1980">
                  <c:v>28.428000000000001</c:v>
                </c:pt>
                <c:pt idx="1981">
                  <c:v>28.433</c:v>
                </c:pt>
                <c:pt idx="1982">
                  <c:v>28.439</c:v>
                </c:pt>
                <c:pt idx="1983">
                  <c:v>28.446000000000002</c:v>
                </c:pt>
                <c:pt idx="1984">
                  <c:v>28.452000000000002</c:v>
                </c:pt>
                <c:pt idx="1985">
                  <c:v>28.459</c:v>
                </c:pt>
                <c:pt idx="1986">
                  <c:v>28.466999999999999</c:v>
                </c:pt>
                <c:pt idx="1987">
                  <c:v>28.472999999999999</c:v>
                </c:pt>
                <c:pt idx="1988">
                  <c:v>28.48</c:v>
                </c:pt>
                <c:pt idx="1989">
                  <c:v>28.484999999999999</c:v>
                </c:pt>
                <c:pt idx="1990">
                  <c:v>28.491</c:v>
                </c:pt>
                <c:pt idx="1991">
                  <c:v>28.495999999999999</c:v>
                </c:pt>
                <c:pt idx="1992">
                  <c:v>28.501000000000001</c:v>
                </c:pt>
                <c:pt idx="1993">
                  <c:v>28.507000000000001</c:v>
                </c:pt>
                <c:pt idx="1994">
                  <c:v>28.513000000000002</c:v>
                </c:pt>
                <c:pt idx="1995">
                  <c:v>28.518999999999998</c:v>
                </c:pt>
                <c:pt idx="1996">
                  <c:v>28.526</c:v>
                </c:pt>
                <c:pt idx="1997">
                  <c:v>28.530999999999999</c:v>
                </c:pt>
                <c:pt idx="1998">
                  <c:v>28.538</c:v>
                </c:pt>
                <c:pt idx="1999">
                  <c:v>28.542999999999999</c:v>
                </c:pt>
                <c:pt idx="2000">
                  <c:v>28.547999999999998</c:v>
                </c:pt>
                <c:pt idx="2001">
                  <c:v>28.553999999999998</c:v>
                </c:pt>
                <c:pt idx="2002">
                  <c:v>28.559000000000001</c:v>
                </c:pt>
                <c:pt idx="2003">
                  <c:v>28.564</c:v>
                </c:pt>
                <c:pt idx="2004">
                  <c:v>28.568999999999999</c:v>
                </c:pt>
                <c:pt idx="2005">
                  <c:v>28.574999999999999</c:v>
                </c:pt>
                <c:pt idx="2006">
                  <c:v>28.581</c:v>
                </c:pt>
                <c:pt idx="2007">
                  <c:v>28.587</c:v>
                </c:pt>
                <c:pt idx="2008">
                  <c:v>28.591999999999999</c:v>
                </c:pt>
                <c:pt idx="2009">
                  <c:v>28.597999999999999</c:v>
                </c:pt>
                <c:pt idx="2010">
                  <c:v>28.605</c:v>
                </c:pt>
                <c:pt idx="2011">
                  <c:v>28.611000000000001</c:v>
                </c:pt>
                <c:pt idx="2012">
                  <c:v>28.617000000000001</c:v>
                </c:pt>
                <c:pt idx="2013">
                  <c:v>28.623000000000001</c:v>
                </c:pt>
                <c:pt idx="2014">
                  <c:v>28.629000000000001</c:v>
                </c:pt>
                <c:pt idx="2015">
                  <c:v>28.634</c:v>
                </c:pt>
                <c:pt idx="2016">
                  <c:v>28.64</c:v>
                </c:pt>
                <c:pt idx="2017">
                  <c:v>28.646999999999998</c:v>
                </c:pt>
                <c:pt idx="2018">
                  <c:v>28.652999999999999</c:v>
                </c:pt>
                <c:pt idx="2019">
                  <c:v>28.658000000000001</c:v>
                </c:pt>
                <c:pt idx="2020">
                  <c:v>28.664000000000001</c:v>
                </c:pt>
                <c:pt idx="2021">
                  <c:v>28.669</c:v>
                </c:pt>
                <c:pt idx="2022">
                  <c:v>28.675000000000001</c:v>
                </c:pt>
                <c:pt idx="2023">
                  <c:v>28.678999999999998</c:v>
                </c:pt>
                <c:pt idx="2024">
                  <c:v>28.684000000000001</c:v>
                </c:pt>
                <c:pt idx="2025">
                  <c:v>28.689</c:v>
                </c:pt>
                <c:pt idx="2026">
                  <c:v>28.695</c:v>
                </c:pt>
                <c:pt idx="2027">
                  <c:v>28.701000000000001</c:v>
                </c:pt>
                <c:pt idx="2028">
                  <c:v>28.707000000000001</c:v>
                </c:pt>
                <c:pt idx="2029">
                  <c:v>28.713000000000001</c:v>
                </c:pt>
                <c:pt idx="2030">
                  <c:v>28.719000000000001</c:v>
                </c:pt>
                <c:pt idx="2031">
                  <c:v>28.724</c:v>
                </c:pt>
                <c:pt idx="2032">
                  <c:v>28.728999999999999</c:v>
                </c:pt>
                <c:pt idx="2033">
                  <c:v>28.734999999999999</c:v>
                </c:pt>
                <c:pt idx="2034">
                  <c:v>28.742000000000001</c:v>
                </c:pt>
                <c:pt idx="2035">
                  <c:v>28.747</c:v>
                </c:pt>
                <c:pt idx="2036">
                  <c:v>28.751999999999999</c:v>
                </c:pt>
                <c:pt idx="2037">
                  <c:v>28.757000000000001</c:v>
                </c:pt>
                <c:pt idx="2038">
                  <c:v>28.763000000000002</c:v>
                </c:pt>
                <c:pt idx="2039">
                  <c:v>28.768999999999998</c:v>
                </c:pt>
                <c:pt idx="2040">
                  <c:v>28.774999999999999</c:v>
                </c:pt>
                <c:pt idx="2041">
                  <c:v>28.780999999999999</c:v>
                </c:pt>
                <c:pt idx="2042">
                  <c:v>28.786999999999999</c:v>
                </c:pt>
                <c:pt idx="2043">
                  <c:v>28.792999999999999</c:v>
                </c:pt>
                <c:pt idx="2044">
                  <c:v>28.8</c:v>
                </c:pt>
                <c:pt idx="2045">
                  <c:v>28.806000000000001</c:v>
                </c:pt>
                <c:pt idx="2046">
                  <c:v>28.811</c:v>
                </c:pt>
                <c:pt idx="2047">
                  <c:v>28.817</c:v>
                </c:pt>
                <c:pt idx="2048">
                  <c:v>28.821999999999999</c:v>
                </c:pt>
                <c:pt idx="2049">
                  <c:v>28.827999999999999</c:v>
                </c:pt>
                <c:pt idx="2050">
                  <c:v>28.834</c:v>
                </c:pt>
                <c:pt idx="2051">
                  <c:v>28.838999999999999</c:v>
                </c:pt>
                <c:pt idx="2052">
                  <c:v>28.844000000000001</c:v>
                </c:pt>
                <c:pt idx="2053">
                  <c:v>28.849</c:v>
                </c:pt>
                <c:pt idx="2054">
                  <c:v>28.855</c:v>
                </c:pt>
                <c:pt idx="2055">
                  <c:v>28.86</c:v>
                </c:pt>
                <c:pt idx="2056">
                  <c:v>28.866</c:v>
                </c:pt>
                <c:pt idx="2057">
                  <c:v>28.872</c:v>
                </c:pt>
                <c:pt idx="2058">
                  <c:v>28.878</c:v>
                </c:pt>
                <c:pt idx="2059">
                  <c:v>28.884</c:v>
                </c:pt>
                <c:pt idx="2060">
                  <c:v>28.89</c:v>
                </c:pt>
                <c:pt idx="2061">
                  <c:v>28.895</c:v>
                </c:pt>
                <c:pt idx="2062">
                  <c:v>28.9</c:v>
                </c:pt>
                <c:pt idx="2063">
                  <c:v>28.905000000000001</c:v>
                </c:pt>
                <c:pt idx="2064">
                  <c:v>28.91</c:v>
                </c:pt>
                <c:pt idx="2065">
                  <c:v>28.914000000000001</c:v>
                </c:pt>
                <c:pt idx="2066">
                  <c:v>28.92</c:v>
                </c:pt>
                <c:pt idx="2067">
                  <c:v>28.925000000000001</c:v>
                </c:pt>
                <c:pt idx="2068">
                  <c:v>28.931999999999999</c:v>
                </c:pt>
                <c:pt idx="2069">
                  <c:v>28.937999999999999</c:v>
                </c:pt>
                <c:pt idx="2070">
                  <c:v>28.943999999999999</c:v>
                </c:pt>
                <c:pt idx="2071">
                  <c:v>28.951000000000001</c:v>
                </c:pt>
                <c:pt idx="2072">
                  <c:v>28.957000000000001</c:v>
                </c:pt>
                <c:pt idx="2073">
                  <c:v>28.962</c:v>
                </c:pt>
                <c:pt idx="2074">
                  <c:v>28.966999999999999</c:v>
                </c:pt>
                <c:pt idx="2075">
                  <c:v>28.972000000000001</c:v>
                </c:pt>
                <c:pt idx="2076">
                  <c:v>28.977</c:v>
                </c:pt>
                <c:pt idx="2077">
                  <c:v>28.981999999999999</c:v>
                </c:pt>
                <c:pt idx="2078">
                  <c:v>28.986999999999998</c:v>
                </c:pt>
                <c:pt idx="2079">
                  <c:v>28.992999999999999</c:v>
                </c:pt>
                <c:pt idx="2080">
                  <c:v>28.998000000000001</c:v>
                </c:pt>
                <c:pt idx="2081">
                  <c:v>29.004000000000001</c:v>
                </c:pt>
                <c:pt idx="2082">
                  <c:v>29.01</c:v>
                </c:pt>
                <c:pt idx="2083">
                  <c:v>29.015000000000001</c:v>
                </c:pt>
                <c:pt idx="2084">
                  <c:v>29.02</c:v>
                </c:pt>
                <c:pt idx="2085">
                  <c:v>29.024999999999999</c:v>
                </c:pt>
                <c:pt idx="2086">
                  <c:v>29.03</c:v>
                </c:pt>
                <c:pt idx="2087">
                  <c:v>29.036000000000001</c:v>
                </c:pt>
                <c:pt idx="2088">
                  <c:v>29.042999999999999</c:v>
                </c:pt>
                <c:pt idx="2089">
                  <c:v>29.048999999999999</c:v>
                </c:pt>
                <c:pt idx="2090">
                  <c:v>29.053999999999998</c:v>
                </c:pt>
                <c:pt idx="2091">
                  <c:v>29.06</c:v>
                </c:pt>
                <c:pt idx="2092">
                  <c:v>29.065000000000001</c:v>
                </c:pt>
                <c:pt idx="2093">
                  <c:v>29.07</c:v>
                </c:pt>
                <c:pt idx="2094">
                  <c:v>29.074999999999999</c:v>
                </c:pt>
                <c:pt idx="2095">
                  <c:v>29.08</c:v>
                </c:pt>
                <c:pt idx="2096">
                  <c:v>29.085999999999999</c:v>
                </c:pt>
                <c:pt idx="2097">
                  <c:v>29.091999999999999</c:v>
                </c:pt>
                <c:pt idx="2098">
                  <c:v>29.097999999999999</c:v>
                </c:pt>
                <c:pt idx="2099">
                  <c:v>29.106000000000002</c:v>
                </c:pt>
                <c:pt idx="2100">
                  <c:v>29.11</c:v>
                </c:pt>
                <c:pt idx="2101">
                  <c:v>29.114000000000001</c:v>
                </c:pt>
                <c:pt idx="2102">
                  <c:v>29.12</c:v>
                </c:pt>
                <c:pt idx="2103">
                  <c:v>29.126000000000001</c:v>
                </c:pt>
                <c:pt idx="2104">
                  <c:v>29.131</c:v>
                </c:pt>
                <c:pt idx="2105">
                  <c:v>29.135999999999999</c:v>
                </c:pt>
                <c:pt idx="2106">
                  <c:v>29.143000000000001</c:v>
                </c:pt>
                <c:pt idx="2107">
                  <c:v>29.146999999999998</c:v>
                </c:pt>
                <c:pt idx="2108">
                  <c:v>29.152000000000001</c:v>
                </c:pt>
                <c:pt idx="2109">
                  <c:v>29.157</c:v>
                </c:pt>
                <c:pt idx="2110">
                  <c:v>29.163</c:v>
                </c:pt>
                <c:pt idx="2111">
                  <c:v>29.169</c:v>
                </c:pt>
                <c:pt idx="2112">
                  <c:v>29.173999999999999</c:v>
                </c:pt>
                <c:pt idx="2113">
                  <c:v>29.181000000000001</c:v>
                </c:pt>
                <c:pt idx="2114">
                  <c:v>29.186</c:v>
                </c:pt>
                <c:pt idx="2115">
                  <c:v>29.19</c:v>
                </c:pt>
                <c:pt idx="2116">
                  <c:v>29.196999999999999</c:v>
                </c:pt>
                <c:pt idx="2117">
                  <c:v>29.202999999999999</c:v>
                </c:pt>
                <c:pt idx="2118">
                  <c:v>29.207000000000001</c:v>
                </c:pt>
                <c:pt idx="2119">
                  <c:v>29.210999999999999</c:v>
                </c:pt>
                <c:pt idx="2120">
                  <c:v>29.215</c:v>
                </c:pt>
                <c:pt idx="2121">
                  <c:v>29.22</c:v>
                </c:pt>
                <c:pt idx="2122">
                  <c:v>29.225000000000001</c:v>
                </c:pt>
                <c:pt idx="2123">
                  <c:v>29.23</c:v>
                </c:pt>
                <c:pt idx="2124">
                  <c:v>29.236000000000001</c:v>
                </c:pt>
                <c:pt idx="2125">
                  <c:v>29.242000000000001</c:v>
                </c:pt>
                <c:pt idx="2126">
                  <c:v>29.248000000000001</c:v>
                </c:pt>
                <c:pt idx="2127">
                  <c:v>29.254999999999999</c:v>
                </c:pt>
                <c:pt idx="2128">
                  <c:v>29.260999999999999</c:v>
                </c:pt>
                <c:pt idx="2129">
                  <c:v>29.265999999999998</c:v>
                </c:pt>
                <c:pt idx="2130">
                  <c:v>29.271999999999998</c:v>
                </c:pt>
                <c:pt idx="2131">
                  <c:v>29.277000000000001</c:v>
                </c:pt>
                <c:pt idx="2132">
                  <c:v>29.282</c:v>
                </c:pt>
                <c:pt idx="2133">
                  <c:v>29.286999999999999</c:v>
                </c:pt>
                <c:pt idx="2134">
                  <c:v>29.292999999999999</c:v>
                </c:pt>
                <c:pt idx="2135">
                  <c:v>29.297999999999998</c:v>
                </c:pt>
                <c:pt idx="2136">
                  <c:v>29.303999999999998</c:v>
                </c:pt>
                <c:pt idx="2137">
                  <c:v>29.309000000000001</c:v>
                </c:pt>
                <c:pt idx="2138">
                  <c:v>29.312999999999999</c:v>
                </c:pt>
                <c:pt idx="2139">
                  <c:v>29.318999999999999</c:v>
                </c:pt>
                <c:pt idx="2140">
                  <c:v>29.324000000000002</c:v>
                </c:pt>
                <c:pt idx="2141">
                  <c:v>29.33</c:v>
                </c:pt>
                <c:pt idx="2142">
                  <c:v>29.335000000000001</c:v>
                </c:pt>
                <c:pt idx="2143">
                  <c:v>29.34</c:v>
                </c:pt>
                <c:pt idx="2144">
                  <c:v>29.346</c:v>
                </c:pt>
                <c:pt idx="2145">
                  <c:v>29.350999999999999</c:v>
                </c:pt>
                <c:pt idx="2146">
                  <c:v>29.356999999999999</c:v>
                </c:pt>
                <c:pt idx="2147">
                  <c:v>29.361000000000001</c:v>
                </c:pt>
                <c:pt idx="2148">
                  <c:v>29.366</c:v>
                </c:pt>
                <c:pt idx="2149">
                  <c:v>29.37</c:v>
                </c:pt>
                <c:pt idx="2150">
                  <c:v>29.375</c:v>
                </c:pt>
                <c:pt idx="2151">
                  <c:v>29.381</c:v>
                </c:pt>
                <c:pt idx="2152">
                  <c:v>29.385999999999999</c:v>
                </c:pt>
                <c:pt idx="2153">
                  <c:v>29.391999999999999</c:v>
                </c:pt>
                <c:pt idx="2154">
                  <c:v>29.396999999999998</c:v>
                </c:pt>
                <c:pt idx="2155">
                  <c:v>29.402999999999999</c:v>
                </c:pt>
                <c:pt idx="2156">
                  <c:v>29.41</c:v>
                </c:pt>
                <c:pt idx="2157">
                  <c:v>29.416</c:v>
                </c:pt>
                <c:pt idx="2158">
                  <c:v>29.420999999999999</c:v>
                </c:pt>
                <c:pt idx="2159">
                  <c:v>29.425000000000001</c:v>
                </c:pt>
                <c:pt idx="2160">
                  <c:v>29.43</c:v>
                </c:pt>
                <c:pt idx="2161">
                  <c:v>29.434999999999999</c:v>
                </c:pt>
                <c:pt idx="2162">
                  <c:v>29.439</c:v>
                </c:pt>
                <c:pt idx="2163">
                  <c:v>29.443999999999999</c:v>
                </c:pt>
                <c:pt idx="2164">
                  <c:v>29.449000000000002</c:v>
                </c:pt>
                <c:pt idx="2165">
                  <c:v>29.454999999999998</c:v>
                </c:pt>
                <c:pt idx="2166">
                  <c:v>29.46</c:v>
                </c:pt>
                <c:pt idx="2167">
                  <c:v>29.465</c:v>
                </c:pt>
                <c:pt idx="2168">
                  <c:v>29.47</c:v>
                </c:pt>
                <c:pt idx="2169">
                  <c:v>29.475000000000001</c:v>
                </c:pt>
                <c:pt idx="2170">
                  <c:v>29.48</c:v>
                </c:pt>
                <c:pt idx="2171">
                  <c:v>29.484999999999999</c:v>
                </c:pt>
                <c:pt idx="2172">
                  <c:v>29.491</c:v>
                </c:pt>
                <c:pt idx="2173">
                  <c:v>29.497</c:v>
                </c:pt>
                <c:pt idx="2174">
                  <c:v>29.503</c:v>
                </c:pt>
                <c:pt idx="2175">
                  <c:v>29.509</c:v>
                </c:pt>
                <c:pt idx="2176">
                  <c:v>29.513999999999999</c:v>
                </c:pt>
                <c:pt idx="2177">
                  <c:v>29.52</c:v>
                </c:pt>
                <c:pt idx="2178">
                  <c:v>29.524000000000001</c:v>
                </c:pt>
                <c:pt idx="2179">
                  <c:v>29.527999999999999</c:v>
                </c:pt>
                <c:pt idx="2180">
                  <c:v>29.533000000000001</c:v>
                </c:pt>
                <c:pt idx="2181">
                  <c:v>29.536999999999999</c:v>
                </c:pt>
                <c:pt idx="2182">
                  <c:v>29.542000000000002</c:v>
                </c:pt>
                <c:pt idx="2183">
                  <c:v>29.547000000000001</c:v>
                </c:pt>
                <c:pt idx="2184">
                  <c:v>29.552</c:v>
                </c:pt>
                <c:pt idx="2185">
                  <c:v>29.558</c:v>
                </c:pt>
                <c:pt idx="2186">
                  <c:v>29.562000000000001</c:v>
                </c:pt>
                <c:pt idx="2187">
                  <c:v>29.568000000000001</c:v>
                </c:pt>
                <c:pt idx="2188">
                  <c:v>29.573</c:v>
                </c:pt>
                <c:pt idx="2189">
                  <c:v>29.577999999999999</c:v>
                </c:pt>
                <c:pt idx="2190">
                  <c:v>29.582999999999998</c:v>
                </c:pt>
                <c:pt idx="2191">
                  <c:v>29.588000000000001</c:v>
                </c:pt>
                <c:pt idx="2192">
                  <c:v>29.594000000000001</c:v>
                </c:pt>
                <c:pt idx="2193">
                  <c:v>29.599</c:v>
                </c:pt>
                <c:pt idx="2194">
                  <c:v>29.603999999999999</c:v>
                </c:pt>
                <c:pt idx="2195">
                  <c:v>29.608000000000001</c:v>
                </c:pt>
                <c:pt idx="2196">
                  <c:v>29.613</c:v>
                </c:pt>
                <c:pt idx="2197">
                  <c:v>29.617999999999999</c:v>
                </c:pt>
                <c:pt idx="2198">
                  <c:v>29.622</c:v>
                </c:pt>
                <c:pt idx="2199">
                  <c:v>29.626999999999999</c:v>
                </c:pt>
                <c:pt idx="2200">
                  <c:v>29.632000000000001</c:v>
                </c:pt>
                <c:pt idx="2201">
                  <c:v>29.637</c:v>
                </c:pt>
                <c:pt idx="2202">
                  <c:v>29.641999999999999</c:v>
                </c:pt>
                <c:pt idx="2203">
                  <c:v>29.646000000000001</c:v>
                </c:pt>
                <c:pt idx="2204">
                  <c:v>29.651</c:v>
                </c:pt>
                <c:pt idx="2205">
                  <c:v>29.655999999999999</c:v>
                </c:pt>
                <c:pt idx="2206">
                  <c:v>29.661000000000001</c:v>
                </c:pt>
                <c:pt idx="2207">
                  <c:v>29.667000000000002</c:v>
                </c:pt>
                <c:pt idx="2208">
                  <c:v>29.672000000000001</c:v>
                </c:pt>
                <c:pt idx="2209">
                  <c:v>29.678000000000001</c:v>
                </c:pt>
                <c:pt idx="2210">
                  <c:v>29.684000000000001</c:v>
                </c:pt>
                <c:pt idx="2211">
                  <c:v>29.69</c:v>
                </c:pt>
                <c:pt idx="2212">
                  <c:v>29.695</c:v>
                </c:pt>
                <c:pt idx="2213">
                  <c:v>29.699000000000002</c:v>
                </c:pt>
                <c:pt idx="2214">
                  <c:v>29.704000000000001</c:v>
                </c:pt>
                <c:pt idx="2215">
                  <c:v>29.71</c:v>
                </c:pt>
                <c:pt idx="2216">
                  <c:v>29.715</c:v>
                </c:pt>
                <c:pt idx="2217">
                  <c:v>29.72</c:v>
                </c:pt>
                <c:pt idx="2218">
                  <c:v>29.725999999999999</c:v>
                </c:pt>
                <c:pt idx="2219">
                  <c:v>29.731000000000002</c:v>
                </c:pt>
                <c:pt idx="2220">
                  <c:v>29.736999999999998</c:v>
                </c:pt>
                <c:pt idx="2221">
                  <c:v>29.742000000000001</c:v>
                </c:pt>
                <c:pt idx="2222">
                  <c:v>29.745999999999999</c:v>
                </c:pt>
                <c:pt idx="2223">
                  <c:v>29.75</c:v>
                </c:pt>
                <c:pt idx="2224">
                  <c:v>29.754000000000001</c:v>
                </c:pt>
                <c:pt idx="2225">
                  <c:v>29.759</c:v>
                </c:pt>
                <c:pt idx="2226">
                  <c:v>29.765000000000001</c:v>
                </c:pt>
                <c:pt idx="2227">
                  <c:v>29.77</c:v>
                </c:pt>
                <c:pt idx="2228">
                  <c:v>29.776</c:v>
                </c:pt>
                <c:pt idx="2229">
                  <c:v>29.780999999999999</c:v>
                </c:pt>
                <c:pt idx="2230">
                  <c:v>29.786000000000001</c:v>
                </c:pt>
                <c:pt idx="2231">
                  <c:v>29.791</c:v>
                </c:pt>
                <c:pt idx="2232">
                  <c:v>29.795000000000002</c:v>
                </c:pt>
                <c:pt idx="2233">
                  <c:v>29.798999999999999</c:v>
                </c:pt>
                <c:pt idx="2234">
                  <c:v>29.803000000000001</c:v>
                </c:pt>
                <c:pt idx="2235">
                  <c:v>29.808</c:v>
                </c:pt>
                <c:pt idx="2236">
                  <c:v>29.814</c:v>
                </c:pt>
                <c:pt idx="2237">
                  <c:v>29.82</c:v>
                </c:pt>
                <c:pt idx="2238">
                  <c:v>29.824999999999999</c:v>
                </c:pt>
                <c:pt idx="2239">
                  <c:v>29.83</c:v>
                </c:pt>
                <c:pt idx="2240">
                  <c:v>29.835000000000001</c:v>
                </c:pt>
                <c:pt idx="2241">
                  <c:v>29.84</c:v>
                </c:pt>
                <c:pt idx="2242">
                  <c:v>29.844000000000001</c:v>
                </c:pt>
                <c:pt idx="2243">
                  <c:v>29.847999999999999</c:v>
                </c:pt>
                <c:pt idx="2244">
                  <c:v>29.853000000000002</c:v>
                </c:pt>
                <c:pt idx="2245">
                  <c:v>29.856999999999999</c:v>
                </c:pt>
                <c:pt idx="2246">
                  <c:v>29.861999999999998</c:v>
                </c:pt>
                <c:pt idx="2247">
                  <c:v>29.866</c:v>
                </c:pt>
                <c:pt idx="2248">
                  <c:v>29.870999999999999</c:v>
                </c:pt>
                <c:pt idx="2249">
                  <c:v>29.876000000000001</c:v>
                </c:pt>
                <c:pt idx="2250">
                  <c:v>29.882000000000001</c:v>
                </c:pt>
                <c:pt idx="2251">
                  <c:v>29.885999999999999</c:v>
                </c:pt>
                <c:pt idx="2252">
                  <c:v>29.890999999999998</c:v>
                </c:pt>
                <c:pt idx="2253">
                  <c:v>29.895</c:v>
                </c:pt>
                <c:pt idx="2254">
                  <c:v>29.9</c:v>
                </c:pt>
                <c:pt idx="2255">
                  <c:v>29.905000000000001</c:v>
                </c:pt>
                <c:pt idx="2256">
                  <c:v>29.91</c:v>
                </c:pt>
                <c:pt idx="2257">
                  <c:v>29.914999999999999</c:v>
                </c:pt>
                <c:pt idx="2258">
                  <c:v>29.919</c:v>
                </c:pt>
                <c:pt idx="2259">
                  <c:v>29.923999999999999</c:v>
                </c:pt>
                <c:pt idx="2260">
                  <c:v>29.928999999999998</c:v>
                </c:pt>
                <c:pt idx="2261">
                  <c:v>29.934999999999999</c:v>
                </c:pt>
                <c:pt idx="2262">
                  <c:v>29.94</c:v>
                </c:pt>
                <c:pt idx="2263">
                  <c:v>29.943999999999999</c:v>
                </c:pt>
                <c:pt idx="2264">
                  <c:v>29.948</c:v>
                </c:pt>
                <c:pt idx="2265">
                  <c:v>29.952999999999999</c:v>
                </c:pt>
                <c:pt idx="2266">
                  <c:v>29.96</c:v>
                </c:pt>
                <c:pt idx="2267">
                  <c:v>29.963000000000001</c:v>
                </c:pt>
                <c:pt idx="2268">
                  <c:v>29.968</c:v>
                </c:pt>
                <c:pt idx="2269">
                  <c:v>29.974</c:v>
                </c:pt>
                <c:pt idx="2270">
                  <c:v>29.978999999999999</c:v>
                </c:pt>
                <c:pt idx="2271">
                  <c:v>29.986999999999998</c:v>
                </c:pt>
                <c:pt idx="2272">
                  <c:v>29.991</c:v>
                </c:pt>
                <c:pt idx="2273">
                  <c:v>29.997</c:v>
                </c:pt>
                <c:pt idx="2274">
                  <c:v>30.001999999999999</c:v>
                </c:pt>
                <c:pt idx="2275">
                  <c:v>30.007999999999999</c:v>
                </c:pt>
                <c:pt idx="2276">
                  <c:v>30.010999999999999</c:v>
                </c:pt>
                <c:pt idx="2277">
                  <c:v>30.015999999999998</c:v>
                </c:pt>
                <c:pt idx="2278">
                  <c:v>30.021000000000001</c:v>
                </c:pt>
                <c:pt idx="2279">
                  <c:v>30.026</c:v>
                </c:pt>
                <c:pt idx="2280">
                  <c:v>30.03</c:v>
                </c:pt>
                <c:pt idx="2281">
                  <c:v>30.035</c:v>
                </c:pt>
              </c:numCache>
            </c:numRef>
          </c:xVal>
          <c:yVal>
            <c:numRef>
              <c:f>Sheet1!$B$2:$B$2283</c:f>
              <c:numCache>
                <c:formatCode>General</c:formatCode>
                <c:ptCount val="2282"/>
                <c:pt idx="0">
                  <c:v>2.91</c:v>
                </c:pt>
                <c:pt idx="1">
                  <c:v>2.84</c:v>
                </c:pt>
                <c:pt idx="2">
                  <c:v>2.83</c:v>
                </c:pt>
                <c:pt idx="3">
                  <c:v>2.82</c:v>
                </c:pt>
                <c:pt idx="4">
                  <c:v>2.81</c:v>
                </c:pt>
                <c:pt idx="5">
                  <c:v>2.81</c:v>
                </c:pt>
                <c:pt idx="6">
                  <c:v>2.8</c:v>
                </c:pt>
                <c:pt idx="7">
                  <c:v>2.81</c:v>
                </c:pt>
                <c:pt idx="8">
                  <c:v>2.85</c:v>
                </c:pt>
                <c:pt idx="9">
                  <c:v>2.85</c:v>
                </c:pt>
                <c:pt idx="10">
                  <c:v>2.81</c:v>
                </c:pt>
                <c:pt idx="11">
                  <c:v>2.84</c:v>
                </c:pt>
                <c:pt idx="12">
                  <c:v>3.05</c:v>
                </c:pt>
                <c:pt idx="13">
                  <c:v>2.68</c:v>
                </c:pt>
                <c:pt idx="14">
                  <c:v>2.81</c:v>
                </c:pt>
                <c:pt idx="15">
                  <c:v>2.98</c:v>
                </c:pt>
                <c:pt idx="16">
                  <c:v>3.08</c:v>
                </c:pt>
                <c:pt idx="17">
                  <c:v>3.14</c:v>
                </c:pt>
                <c:pt idx="18">
                  <c:v>3.11</c:v>
                </c:pt>
                <c:pt idx="19">
                  <c:v>3.08</c:v>
                </c:pt>
                <c:pt idx="20">
                  <c:v>3.08</c:v>
                </c:pt>
                <c:pt idx="21">
                  <c:v>3.08</c:v>
                </c:pt>
                <c:pt idx="22">
                  <c:v>3.16</c:v>
                </c:pt>
                <c:pt idx="23">
                  <c:v>3.14</c:v>
                </c:pt>
                <c:pt idx="24">
                  <c:v>3.11</c:v>
                </c:pt>
                <c:pt idx="25">
                  <c:v>3.03</c:v>
                </c:pt>
                <c:pt idx="26">
                  <c:v>3.05</c:v>
                </c:pt>
                <c:pt idx="27">
                  <c:v>2.97</c:v>
                </c:pt>
                <c:pt idx="28">
                  <c:v>2.9</c:v>
                </c:pt>
                <c:pt idx="29">
                  <c:v>2.91</c:v>
                </c:pt>
                <c:pt idx="30">
                  <c:v>3.02</c:v>
                </c:pt>
                <c:pt idx="31">
                  <c:v>3.01</c:v>
                </c:pt>
                <c:pt idx="32">
                  <c:v>3.01</c:v>
                </c:pt>
                <c:pt idx="33">
                  <c:v>3.04</c:v>
                </c:pt>
                <c:pt idx="34">
                  <c:v>3.05</c:v>
                </c:pt>
                <c:pt idx="35">
                  <c:v>3.07</c:v>
                </c:pt>
                <c:pt idx="36">
                  <c:v>3.07</c:v>
                </c:pt>
                <c:pt idx="37">
                  <c:v>3.09</c:v>
                </c:pt>
                <c:pt idx="38">
                  <c:v>3.14</c:v>
                </c:pt>
                <c:pt idx="39">
                  <c:v>3.05</c:v>
                </c:pt>
                <c:pt idx="40">
                  <c:v>3.01</c:v>
                </c:pt>
                <c:pt idx="41">
                  <c:v>2.97</c:v>
                </c:pt>
                <c:pt idx="42">
                  <c:v>2.97</c:v>
                </c:pt>
                <c:pt idx="43">
                  <c:v>2.92</c:v>
                </c:pt>
                <c:pt idx="44">
                  <c:v>3</c:v>
                </c:pt>
                <c:pt idx="45">
                  <c:v>3.09</c:v>
                </c:pt>
                <c:pt idx="46">
                  <c:v>3.13</c:v>
                </c:pt>
                <c:pt idx="47">
                  <c:v>3.14</c:v>
                </c:pt>
                <c:pt idx="48">
                  <c:v>3.14</c:v>
                </c:pt>
                <c:pt idx="49">
                  <c:v>3.1</c:v>
                </c:pt>
                <c:pt idx="50">
                  <c:v>3.02</c:v>
                </c:pt>
                <c:pt idx="51">
                  <c:v>2.92</c:v>
                </c:pt>
                <c:pt idx="52">
                  <c:v>2.92</c:v>
                </c:pt>
                <c:pt idx="53">
                  <c:v>2.93</c:v>
                </c:pt>
                <c:pt idx="54">
                  <c:v>3</c:v>
                </c:pt>
                <c:pt idx="55">
                  <c:v>3.03</c:v>
                </c:pt>
                <c:pt idx="56">
                  <c:v>3.06</c:v>
                </c:pt>
                <c:pt idx="57">
                  <c:v>3.08</c:v>
                </c:pt>
                <c:pt idx="58">
                  <c:v>3.1</c:v>
                </c:pt>
                <c:pt idx="59">
                  <c:v>3.06</c:v>
                </c:pt>
                <c:pt idx="60">
                  <c:v>3.05</c:v>
                </c:pt>
                <c:pt idx="61">
                  <c:v>3.04</c:v>
                </c:pt>
                <c:pt idx="62">
                  <c:v>3.06</c:v>
                </c:pt>
                <c:pt idx="63">
                  <c:v>3.42</c:v>
                </c:pt>
                <c:pt idx="64">
                  <c:v>4.0599999999999996</c:v>
                </c:pt>
                <c:pt idx="65">
                  <c:v>3.49</c:v>
                </c:pt>
                <c:pt idx="66">
                  <c:v>3.37</c:v>
                </c:pt>
                <c:pt idx="67">
                  <c:v>3.21</c:v>
                </c:pt>
                <c:pt idx="68">
                  <c:v>3.12</c:v>
                </c:pt>
                <c:pt idx="69">
                  <c:v>3.08</c:v>
                </c:pt>
                <c:pt idx="70">
                  <c:v>3.06</c:v>
                </c:pt>
                <c:pt idx="71">
                  <c:v>2.97</c:v>
                </c:pt>
                <c:pt idx="72">
                  <c:v>2.97</c:v>
                </c:pt>
                <c:pt idx="73">
                  <c:v>2.99</c:v>
                </c:pt>
                <c:pt idx="74">
                  <c:v>3.03</c:v>
                </c:pt>
                <c:pt idx="75">
                  <c:v>3.06</c:v>
                </c:pt>
                <c:pt idx="76">
                  <c:v>3.36</c:v>
                </c:pt>
                <c:pt idx="77">
                  <c:v>3.8</c:v>
                </c:pt>
                <c:pt idx="78">
                  <c:v>2.88</c:v>
                </c:pt>
                <c:pt idx="79">
                  <c:v>2.41</c:v>
                </c:pt>
                <c:pt idx="80">
                  <c:v>2.9</c:v>
                </c:pt>
                <c:pt idx="81">
                  <c:v>2.93</c:v>
                </c:pt>
                <c:pt idx="82">
                  <c:v>2.92</c:v>
                </c:pt>
                <c:pt idx="83">
                  <c:v>2.89</c:v>
                </c:pt>
                <c:pt idx="84">
                  <c:v>2.92</c:v>
                </c:pt>
                <c:pt idx="85">
                  <c:v>3.88</c:v>
                </c:pt>
                <c:pt idx="86">
                  <c:v>3.48</c:v>
                </c:pt>
                <c:pt idx="87">
                  <c:v>3</c:v>
                </c:pt>
                <c:pt idx="88">
                  <c:v>2.94</c:v>
                </c:pt>
                <c:pt idx="89">
                  <c:v>3.02</c:v>
                </c:pt>
                <c:pt idx="90">
                  <c:v>3.61</c:v>
                </c:pt>
                <c:pt idx="91">
                  <c:v>3.31</c:v>
                </c:pt>
                <c:pt idx="92">
                  <c:v>3.04</c:v>
                </c:pt>
                <c:pt idx="93">
                  <c:v>3.06</c:v>
                </c:pt>
                <c:pt idx="94">
                  <c:v>3.1</c:v>
                </c:pt>
                <c:pt idx="95">
                  <c:v>3.06</c:v>
                </c:pt>
                <c:pt idx="96">
                  <c:v>3.13</c:v>
                </c:pt>
                <c:pt idx="97">
                  <c:v>2.89</c:v>
                </c:pt>
                <c:pt idx="98">
                  <c:v>3.34</c:v>
                </c:pt>
                <c:pt idx="99">
                  <c:v>3.2</c:v>
                </c:pt>
                <c:pt idx="100">
                  <c:v>3.2</c:v>
                </c:pt>
                <c:pt idx="101">
                  <c:v>3.31</c:v>
                </c:pt>
                <c:pt idx="102">
                  <c:v>3.24</c:v>
                </c:pt>
                <c:pt idx="103">
                  <c:v>3.24</c:v>
                </c:pt>
                <c:pt idx="104">
                  <c:v>3.22</c:v>
                </c:pt>
                <c:pt idx="105">
                  <c:v>3.13</c:v>
                </c:pt>
                <c:pt idx="106">
                  <c:v>3.04</c:v>
                </c:pt>
                <c:pt idx="107">
                  <c:v>2.99</c:v>
                </c:pt>
                <c:pt idx="108">
                  <c:v>2.99</c:v>
                </c:pt>
                <c:pt idx="109">
                  <c:v>3</c:v>
                </c:pt>
                <c:pt idx="110">
                  <c:v>2.96</c:v>
                </c:pt>
                <c:pt idx="111">
                  <c:v>2.98</c:v>
                </c:pt>
                <c:pt idx="112">
                  <c:v>3.02</c:v>
                </c:pt>
                <c:pt idx="113">
                  <c:v>3.01</c:v>
                </c:pt>
                <c:pt idx="114">
                  <c:v>3.02</c:v>
                </c:pt>
                <c:pt idx="115">
                  <c:v>3.07</c:v>
                </c:pt>
                <c:pt idx="116">
                  <c:v>3.06</c:v>
                </c:pt>
                <c:pt idx="117">
                  <c:v>3.08</c:v>
                </c:pt>
                <c:pt idx="118">
                  <c:v>3.08</c:v>
                </c:pt>
                <c:pt idx="119">
                  <c:v>2.74</c:v>
                </c:pt>
                <c:pt idx="120">
                  <c:v>3.42</c:v>
                </c:pt>
                <c:pt idx="121">
                  <c:v>3.04</c:v>
                </c:pt>
                <c:pt idx="122">
                  <c:v>3.57</c:v>
                </c:pt>
                <c:pt idx="123">
                  <c:v>3.28</c:v>
                </c:pt>
                <c:pt idx="124">
                  <c:v>3.16</c:v>
                </c:pt>
                <c:pt idx="125">
                  <c:v>3.14</c:v>
                </c:pt>
                <c:pt idx="126">
                  <c:v>3.11</c:v>
                </c:pt>
                <c:pt idx="127">
                  <c:v>3.1</c:v>
                </c:pt>
                <c:pt idx="128">
                  <c:v>3.04</c:v>
                </c:pt>
                <c:pt idx="129">
                  <c:v>3.09</c:v>
                </c:pt>
                <c:pt idx="130">
                  <c:v>3.09</c:v>
                </c:pt>
                <c:pt idx="131">
                  <c:v>3.08</c:v>
                </c:pt>
                <c:pt idx="132">
                  <c:v>3.1</c:v>
                </c:pt>
                <c:pt idx="133">
                  <c:v>3.13</c:v>
                </c:pt>
                <c:pt idx="134">
                  <c:v>3.15</c:v>
                </c:pt>
                <c:pt idx="135">
                  <c:v>3.11</c:v>
                </c:pt>
                <c:pt idx="136">
                  <c:v>3.12</c:v>
                </c:pt>
                <c:pt idx="137">
                  <c:v>3.11</c:v>
                </c:pt>
                <c:pt idx="138">
                  <c:v>3.06</c:v>
                </c:pt>
                <c:pt idx="139">
                  <c:v>2.99</c:v>
                </c:pt>
                <c:pt idx="140">
                  <c:v>2.91</c:v>
                </c:pt>
                <c:pt idx="141">
                  <c:v>2.84</c:v>
                </c:pt>
                <c:pt idx="142">
                  <c:v>2.97</c:v>
                </c:pt>
                <c:pt idx="143">
                  <c:v>3.51</c:v>
                </c:pt>
                <c:pt idx="144">
                  <c:v>2.52</c:v>
                </c:pt>
                <c:pt idx="145">
                  <c:v>2.95</c:v>
                </c:pt>
                <c:pt idx="146">
                  <c:v>2.5</c:v>
                </c:pt>
                <c:pt idx="147">
                  <c:v>2.84</c:v>
                </c:pt>
                <c:pt idx="148">
                  <c:v>2.7</c:v>
                </c:pt>
                <c:pt idx="149">
                  <c:v>2.66</c:v>
                </c:pt>
                <c:pt idx="150">
                  <c:v>2.75</c:v>
                </c:pt>
                <c:pt idx="151">
                  <c:v>2.99</c:v>
                </c:pt>
                <c:pt idx="152">
                  <c:v>3.04</c:v>
                </c:pt>
                <c:pt idx="153">
                  <c:v>3.18</c:v>
                </c:pt>
                <c:pt idx="154">
                  <c:v>3.05</c:v>
                </c:pt>
                <c:pt idx="155">
                  <c:v>2.99</c:v>
                </c:pt>
                <c:pt idx="156">
                  <c:v>2.95</c:v>
                </c:pt>
                <c:pt idx="157">
                  <c:v>2.99</c:v>
                </c:pt>
                <c:pt idx="158">
                  <c:v>2.97</c:v>
                </c:pt>
                <c:pt idx="159">
                  <c:v>2.97</c:v>
                </c:pt>
                <c:pt idx="160">
                  <c:v>3.08</c:v>
                </c:pt>
                <c:pt idx="161">
                  <c:v>2.99</c:v>
                </c:pt>
                <c:pt idx="162">
                  <c:v>2.98</c:v>
                </c:pt>
                <c:pt idx="163">
                  <c:v>2.96</c:v>
                </c:pt>
                <c:pt idx="164">
                  <c:v>2.96</c:v>
                </c:pt>
                <c:pt idx="165">
                  <c:v>2.98</c:v>
                </c:pt>
                <c:pt idx="166">
                  <c:v>2.95</c:v>
                </c:pt>
                <c:pt idx="167">
                  <c:v>2.94</c:v>
                </c:pt>
                <c:pt idx="168">
                  <c:v>2.95</c:v>
                </c:pt>
                <c:pt idx="169">
                  <c:v>2.98</c:v>
                </c:pt>
                <c:pt idx="170">
                  <c:v>3.03</c:v>
                </c:pt>
                <c:pt idx="171">
                  <c:v>3.04</c:v>
                </c:pt>
                <c:pt idx="172">
                  <c:v>3.05</c:v>
                </c:pt>
                <c:pt idx="173">
                  <c:v>3.05</c:v>
                </c:pt>
                <c:pt idx="174">
                  <c:v>3.08</c:v>
                </c:pt>
                <c:pt idx="175">
                  <c:v>3.05</c:v>
                </c:pt>
                <c:pt idx="176">
                  <c:v>3.05</c:v>
                </c:pt>
                <c:pt idx="177">
                  <c:v>3.03</c:v>
                </c:pt>
                <c:pt idx="178">
                  <c:v>3.05</c:v>
                </c:pt>
                <c:pt idx="179">
                  <c:v>3.02</c:v>
                </c:pt>
                <c:pt idx="180">
                  <c:v>3.03</c:v>
                </c:pt>
                <c:pt idx="181">
                  <c:v>3.04</c:v>
                </c:pt>
                <c:pt idx="182">
                  <c:v>3</c:v>
                </c:pt>
                <c:pt idx="183">
                  <c:v>3.02</c:v>
                </c:pt>
                <c:pt idx="184">
                  <c:v>3</c:v>
                </c:pt>
                <c:pt idx="185">
                  <c:v>2.99</c:v>
                </c:pt>
                <c:pt idx="186">
                  <c:v>2.96</c:v>
                </c:pt>
                <c:pt idx="187">
                  <c:v>2.87</c:v>
                </c:pt>
                <c:pt idx="188">
                  <c:v>2.87</c:v>
                </c:pt>
                <c:pt idx="189">
                  <c:v>2.87</c:v>
                </c:pt>
                <c:pt idx="190">
                  <c:v>2.89</c:v>
                </c:pt>
                <c:pt idx="191">
                  <c:v>2.86</c:v>
                </c:pt>
                <c:pt idx="192">
                  <c:v>2.92</c:v>
                </c:pt>
                <c:pt idx="193">
                  <c:v>3</c:v>
                </c:pt>
                <c:pt idx="194">
                  <c:v>3.01</c:v>
                </c:pt>
                <c:pt idx="195">
                  <c:v>2.92</c:v>
                </c:pt>
                <c:pt idx="196">
                  <c:v>2.92</c:v>
                </c:pt>
                <c:pt idx="197">
                  <c:v>2.9</c:v>
                </c:pt>
                <c:pt idx="198">
                  <c:v>2.92</c:v>
                </c:pt>
                <c:pt idx="199">
                  <c:v>2.88</c:v>
                </c:pt>
                <c:pt idx="200">
                  <c:v>2.9</c:v>
                </c:pt>
                <c:pt idx="201">
                  <c:v>2.98</c:v>
                </c:pt>
                <c:pt idx="202">
                  <c:v>2.99</c:v>
                </c:pt>
                <c:pt idx="203">
                  <c:v>2.98</c:v>
                </c:pt>
                <c:pt idx="204">
                  <c:v>2.94</c:v>
                </c:pt>
                <c:pt idx="205">
                  <c:v>2.98</c:v>
                </c:pt>
                <c:pt idx="206">
                  <c:v>2.96</c:v>
                </c:pt>
                <c:pt idx="207">
                  <c:v>2.94</c:v>
                </c:pt>
                <c:pt idx="208">
                  <c:v>2.95</c:v>
                </c:pt>
                <c:pt idx="209">
                  <c:v>2.92</c:v>
                </c:pt>
                <c:pt idx="210">
                  <c:v>2.95</c:v>
                </c:pt>
                <c:pt idx="211">
                  <c:v>2.97</c:v>
                </c:pt>
                <c:pt idx="212">
                  <c:v>2.95</c:v>
                </c:pt>
                <c:pt idx="213">
                  <c:v>2.92</c:v>
                </c:pt>
                <c:pt idx="214">
                  <c:v>2.95</c:v>
                </c:pt>
                <c:pt idx="215">
                  <c:v>2.9</c:v>
                </c:pt>
                <c:pt idx="216">
                  <c:v>2.85</c:v>
                </c:pt>
                <c:pt idx="217">
                  <c:v>2.86</c:v>
                </c:pt>
                <c:pt idx="218">
                  <c:v>2.89</c:v>
                </c:pt>
                <c:pt idx="219">
                  <c:v>2.8</c:v>
                </c:pt>
                <c:pt idx="220">
                  <c:v>2.75</c:v>
                </c:pt>
                <c:pt idx="221">
                  <c:v>2.8</c:v>
                </c:pt>
                <c:pt idx="222">
                  <c:v>2.82</c:v>
                </c:pt>
                <c:pt idx="223">
                  <c:v>2.85</c:v>
                </c:pt>
                <c:pt idx="224">
                  <c:v>2.86</c:v>
                </c:pt>
                <c:pt idx="225">
                  <c:v>2.92</c:v>
                </c:pt>
                <c:pt idx="226">
                  <c:v>2.98</c:v>
                </c:pt>
                <c:pt idx="227">
                  <c:v>2.96</c:v>
                </c:pt>
                <c:pt idx="228">
                  <c:v>2.96</c:v>
                </c:pt>
                <c:pt idx="229">
                  <c:v>2.9</c:v>
                </c:pt>
                <c:pt idx="230">
                  <c:v>2.89</c:v>
                </c:pt>
                <c:pt idx="231">
                  <c:v>2.88</c:v>
                </c:pt>
                <c:pt idx="232">
                  <c:v>2.83</c:v>
                </c:pt>
                <c:pt idx="233">
                  <c:v>2.78</c:v>
                </c:pt>
                <c:pt idx="234">
                  <c:v>2.8</c:v>
                </c:pt>
                <c:pt idx="235">
                  <c:v>2.84</c:v>
                </c:pt>
                <c:pt idx="236">
                  <c:v>2.88</c:v>
                </c:pt>
                <c:pt idx="237">
                  <c:v>2.89</c:v>
                </c:pt>
                <c:pt idx="238">
                  <c:v>2.9</c:v>
                </c:pt>
                <c:pt idx="239">
                  <c:v>2.85</c:v>
                </c:pt>
                <c:pt idx="240">
                  <c:v>2.87</c:v>
                </c:pt>
                <c:pt idx="241">
                  <c:v>2.89</c:v>
                </c:pt>
                <c:pt idx="242">
                  <c:v>2.84</c:v>
                </c:pt>
                <c:pt idx="243">
                  <c:v>2.87</c:v>
                </c:pt>
                <c:pt idx="244">
                  <c:v>2.9</c:v>
                </c:pt>
                <c:pt idx="245">
                  <c:v>2.92</c:v>
                </c:pt>
                <c:pt idx="246">
                  <c:v>2.9</c:v>
                </c:pt>
                <c:pt idx="247">
                  <c:v>2.88</c:v>
                </c:pt>
                <c:pt idx="248">
                  <c:v>2.92</c:v>
                </c:pt>
                <c:pt idx="249">
                  <c:v>2.91</c:v>
                </c:pt>
                <c:pt idx="250">
                  <c:v>2.92</c:v>
                </c:pt>
                <c:pt idx="251">
                  <c:v>2.98</c:v>
                </c:pt>
                <c:pt idx="252">
                  <c:v>2.99</c:v>
                </c:pt>
                <c:pt idx="253">
                  <c:v>2.99</c:v>
                </c:pt>
                <c:pt idx="254">
                  <c:v>3</c:v>
                </c:pt>
                <c:pt idx="255">
                  <c:v>3</c:v>
                </c:pt>
                <c:pt idx="256">
                  <c:v>2.97</c:v>
                </c:pt>
                <c:pt idx="257">
                  <c:v>2.91</c:v>
                </c:pt>
                <c:pt idx="258">
                  <c:v>2.91</c:v>
                </c:pt>
                <c:pt idx="259">
                  <c:v>2.86</c:v>
                </c:pt>
                <c:pt idx="260">
                  <c:v>2.85</c:v>
                </c:pt>
                <c:pt idx="261">
                  <c:v>2.86</c:v>
                </c:pt>
                <c:pt idx="262">
                  <c:v>2.87</c:v>
                </c:pt>
                <c:pt idx="263">
                  <c:v>2.86</c:v>
                </c:pt>
                <c:pt idx="264">
                  <c:v>2.88</c:v>
                </c:pt>
                <c:pt idx="265">
                  <c:v>2.89</c:v>
                </c:pt>
                <c:pt idx="266">
                  <c:v>2.9</c:v>
                </c:pt>
                <c:pt idx="267">
                  <c:v>2.91</c:v>
                </c:pt>
                <c:pt idx="268">
                  <c:v>2.9</c:v>
                </c:pt>
                <c:pt idx="269">
                  <c:v>2.95</c:v>
                </c:pt>
                <c:pt idx="270">
                  <c:v>2.98</c:v>
                </c:pt>
                <c:pt idx="271">
                  <c:v>2.95</c:v>
                </c:pt>
                <c:pt idx="272">
                  <c:v>2.99</c:v>
                </c:pt>
                <c:pt idx="273">
                  <c:v>2.97</c:v>
                </c:pt>
                <c:pt idx="274">
                  <c:v>2.95</c:v>
                </c:pt>
                <c:pt idx="275">
                  <c:v>2.94</c:v>
                </c:pt>
                <c:pt idx="276">
                  <c:v>2.87</c:v>
                </c:pt>
                <c:pt idx="277">
                  <c:v>2.87</c:v>
                </c:pt>
                <c:pt idx="278">
                  <c:v>2.86</c:v>
                </c:pt>
                <c:pt idx="279">
                  <c:v>2.87</c:v>
                </c:pt>
                <c:pt idx="280">
                  <c:v>2.92</c:v>
                </c:pt>
                <c:pt idx="281">
                  <c:v>2.97</c:v>
                </c:pt>
                <c:pt idx="282">
                  <c:v>2.98</c:v>
                </c:pt>
                <c:pt idx="283">
                  <c:v>2.96</c:v>
                </c:pt>
                <c:pt idx="284">
                  <c:v>3</c:v>
                </c:pt>
                <c:pt idx="285">
                  <c:v>2.98</c:v>
                </c:pt>
                <c:pt idx="286">
                  <c:v>2.85</c:v>
                </c:pt>
                <c:pt idx="287">
                  <c:v>2.87</c:v>
                </c:pt>
                <c:pt idx="288">
                  <c:v>2.89</c:v>
                </c:pt>
                <c:pt idx="289">
                  <c:v>2.96</c:v>
                </c:pt>
                <c:pt idx="290">
                  <c:v>2.94</c:v>
                </c:pt>
                <c:pt idx="291">
                  <c:v>3.01</c:v>
                </c:pt>
                <c:pt idx="292">
                  <c:v>2.99</c:v>
                </c:pt>
                <c:pt idx="293">
                  <c:v>2.95</c:v>
                </c:pt>
                <c:pt idx="294">
                  <c:v>2.84</c:v>
                </c:pt>
                <c:pt idx="295">
                  <c:v>2.79</c:v>
                </c:pt>
                <c:pt idx="296">
                  <c:v>2.75</c:v>
                </c:pt>
                <c:pt idx="297">
                  <c:v>2.76</c:v>
                </c:pt>
                <c:pt idx="298">
                  <c:v>2.81</c:v>
                </c:pt>
                <c:pt idx="299">
                  <c:v>2.88</c:v>
                </c:pt>
                <c:pt idx="300">
                  <c:v>2.93</c:v>
                </c:pt>
                <c:pt idx="301">
                  <c:v>2.96</c:v>
                </c:pt>
                <c:pt idx="302">
                  <c:v>2.98</c:v>
                </c:pt>
                <c:pt idx="303">
                  <c:v>2.95</c:v>
                </c:pt>
                <c:pt idx="304">
                  <c:v>2.9</c:v>
                </c:pt>
                <c:pt idx="305">
                  <c:v>2.93</c:v>
                </c:pt>
                <c:pt idx="306">
                  <c:v>2.93</c:v>
                </c:pt>
                <c:pt idx="307">
                  <c:v>2.91</c:v>
                </c:pt>
                <c:pt idx="308">
                  <c:v>2.96</c:v>
                </c:pt>
                <c:pt idx="309">
                  <c:v>3</c:v>
                </c:pt>
                <c:pt idx="310">
                  <c:v>2.97</c:v>
                </c:pt>
                <c:pt idx="311">
                  <c:v>2.96</c:v>
                </c:pt>
                <c:pt idx="312">
                  <c:v>2.96</c:v>
                </c:pt>
                <c:pt idx="313">
                  <c:v>2.94</c:v>
                </c:pt>
                <c:pt idx="314">
                  <c:v>2.95</c:v>
                </c:pt>
                <c:pt idx="315">
                  <c:v>2.94</c:v>
                </c:pt>
                <c:pt idx="316">
                  <c:v>2.94</c:v>
                </c:pt>
                <c:pt idx="317">
                  <c:v>2.9</c:v>
                </c:pt>
                <c:pt idx="318">
                  <c:v>2.83</c:v>
                </c:pt>
                <c:pt idx="319">
                  <c:v>2.76</c:v>
                </c:pt>
                <c:pt idx="320">
                  <c:v>2.77</c:v>
                </c:pt>
                <c:pt idx="321">
                  <c:v>2.77</c:v>
                </c:pt>
                <c:pt idx="322">
                  <c:v>2.81</c:v>
                </c:pt>
                <c:pt idx="323">
                  <c:v>2.44</c:v>
                </c:pt>
                <c:pt idx="324">
                  <c:v>2.9</c:v>
                </c:pt>
                <c:pt idx="325">
                  <c:v>2.66</c:v>
                </c:pt>
                <c:pt idx="326">
                  <c:v>2.71</c:v>
                </c:pt>
                <c:pt idx="327">
                  <c:v>2.83</c:v>
                </c:pt>
                <c:pt idx="328">
                  <c:v>2.91</c:v>
                </c:pt>
                <c:pt idx="329">
                  <c:v>2.91</c:v>
                </c:pt>
                <c:pt idx="330">
                  <c:v>2.89</c:v>
                </c:pt>
                <c:pt idx="331">
                  <c:v>2.93</c:v>
                </c:pt>
                <c:pt idx="332">
                  <c:v>2.95</c:v>
                </c:pt>
                <c:pt idx="333">
                  <c:v>2.92</c:v>
                </c:pt>
                <c:pt idx="334">
                  <c:v>2.95</c:v>
                </c:pt>
                <c:pt idx="335">
                  <c:v>2.99</c:v>
                </c:pt>
                <c:pt idx="336">
                  <c:v>3.01</c:v>
                </c:pt>
                <c:pt idx="337">
                  <c:v>3</c:v>
                </c:pt>
                <c:pt idx="338">
                  <c:v>2.95</c:v>
                </c:pt>
                <c:pt idx="339">
                  <c:v>2.92</c:v>
                </c:pt>
                <c:pt idx="340">
                  <c:v>2.88</c:v>
                </c:pt>
                <c:pt idx="341">
                  <c:v>2.82</c:v>
                </c:pt>
                <c:pt idx="342">
                  <c:v>2.82</c:v>
                </c:pt>
                <c:pt idx="343">
                  <c:v>2.84</c:v>
                </c:pt>
                <c:pt idx="344">
                  <c:v>2.79</c:v>
                </c:pt>
                <c:pt idx="345">
                  <c:v>2.79</c:v>
                </c:pt>
                <c:pt idx="346">
                  <c:v>2.78</c:v>
                </c:pt>
                <c:pt idx="347">
                  <c:v>2.81</c:v>
                </c:pt>
                <c:pt idx="348">
                  <c:v>2.78</c:v>
                </c:pt>
                <c:pt idx="349">
                  <c:v>2.76</c:v>
                </c:pt>
                <c:pt idx="350">
                  <c:v>2.8</c:v>
                </c:pt>
                <c:pt idx="351">
                  <c:v>2.78</c:v>
                </c:pt>
                <c:pt idx="352">
                  <c:v>2.78</c:v>
                </c:pt>
                <c:pt idx="353">
                  <c:v>2.78</c:v>
                </c:pt>
                <c:pt idx="354">
                  <c:v>2.81</c:v>
                </c:pt>
                <c:pt idx="355">
                  <c:v>2.81</c:v>
                </c:pt>
                <c:pt idx="356">
                  <c:v>2.85</c:v>
                </c:pt>
                <c:pt idx="357">
                  <c:v>2.85</c:v>
                </c:pt>
                <c:pt idx="358">
                  <c:v>2.86</c:v>
                </c:pt>
                <c:pt idx="359">
                  <c:v>2.85</c:v>
                </c:pt>
                <c:pt idx="360">
                  <c:v>2.86</c:v>
                </c:pt>
                <c:pt idx="361">
                  <c:v>2.82</c:v>
                </c:pt>
                <c:pt idx="362">
                  <c:v>2.63</c:v>
                </c:pt>
                <c:pt idx="363">
                  <c:v>2.68</c:v>
                </c:pt>
                <c:pt idx="364">
                  <c:v>2.8</c:v>
                </c:pt>
                <c:pt idx="365">
                  <c:v>2.88</c:v>
                </c:pt>
                <c:pt idx="366">
                  <c:v>2.85</c:v>
                </c:pt>
                <c:pt idx="367">
                  <c:v>2.83</c:v>
                </c:pt>
                <c:pt idx="368">
                  <c:v>2.85</c:v>
                </c:pt>
                <c:pt idx="369">
                  <c:v>2.87</c:v>
                </c:pt>
                <c:pt idx="370">
                  <c:v>2.89</c:v>
                </c:pt>
                <c:pt idx="371">
                  <c:v>2.91</c:v>
                </c:pt>
                <c:pt idx="372">
                  <c:v>2.91</c:v>
                </c:pt>
                <c:pt idx="373">
                  <c:v>2.93</c:v>
                </c:pt>
                <c:pt idx="374">
                  <c:v>2.9</c:v>
                </c:pt>
                <c:pt idx="375">
                  <c:v>2.85</c:v>
                </c:pt>
                <c:pt idx="376">
                  <c:v>3.1</c:v>
                </c:pt>
                <c:pt idx="377">
                  <c:v>3.58</c:v>
                </c:pt>
                <c:pt idx="378">
                  <c:v>2.83</c:v>
                </c:pt>
                <c:pt idx="379">
                  <c:v>2.77</c:v>
                </c:pt>
                <c:pt idx="380">
                  <c:v>3.27</c:v>
                </c:pt>
                <c:pt idx="381">
                  <c:v>3.08</c:v>
                </c:pt>
                <c:pt idx="382">
                  <c:v>2.92</c:v>
                </c:pt>
                <c:pt idx="383">
                  <c:v>2.85</c:v>
                </c:pt>
                <c:pt idx="384">
                  <c:v>2.87</c:v>
                </c:pt>
                <c:pt idx="385">
                  <c:v>2.9</c:v>
                </c:pt>
                <c:pt idx="386">
                  <c:v>2.88</c:v>
                </c:pt>
                <c:pt idx="387">
                  <c:v>2.87</c:v>
                </c:pt>
                <c:pt idx="388">
                  <c:v>2.86</c:v>
                </c:pt>
                <c:pt idx="389">
                  <c:v>2.82</c:v>
                </c:pt>
                <c:pt idx="390">
                  <c:v>2.79</c:v>
                </c:pt>
                <c:pt idx="391">
                  <c:v>2.77</c:v>
                </c:pt>
                <c:pt idx="392">
                  <c:v>2.79</c:v>
                </c:pt>
                <c:pt idx="393">
                  <c:v>2.83</c:v>
                </c:pt>
                <c:pt idx="394">
                  <c:v>2.87</c:v>
                </c:pt>
                <c:pt idx="395">
                  <c:v>2.88</c:v>
                </c:pt>
                <c:pt idx="396">
                  <c:v>2.87</c:v>
                </c:pt>
                <c:pt idx="397">
                  <c:v>2.85</c:v>
                </c:pt>
                <c:pt idx="398">
                  <c:v>2.86</c:v>
                </c:pt>
                <c:pt idx="399">
                  <c:v>2.87</c:v>
                </c:pt>
                <c:pt idx="400">
                  <c:v>2.83</c:v>
                </c:pt>
                <c:pt idx="401">
                  <c:v>2.84</c:v>
                </c:pt>
                <c:pt idx="402">
                  <c:v>2.88</c:v>
                </c:pt>
                <c:pt idx="403">
                  <c:v>2.88</c:v>
                </c:pt>
                <c:pt idx="404">
                  <c:v>2.86</c:v>
                </c:pt>
                <c:pt idx="405">
                  <c:v>2.91</c:v>
                </c:pt>
                <c:pt idx="406">
                  <c:v>2.91</c:v>
                </c:pt>
                <c:pt idx="407">
                  <c:v>2.9</c:v>
                </c:pt>
                <c:pt idx="408">
                  <c:v>2.88</c:v>
                </c:pt>
                <c:pt idx="409">
                  <c:v>2.91</c:v>
                </c:pt>
                <c:pt idx="410">
                  <c:v>2.85</c:v>
                </c:pt>
                <c:pt idx="411">
                  <c:v>2.8</c:v>
                </c:pt>
                <c:pt idx="412">
                  <c:v>2.83</c:v>
                </c:pt>
                <c:pt idx="413">
                  <c:v>2.8</c:v>
                </c:pt>
                <c:pt idx="414">
                  <c:v>2.79</c:v>
                </c:pt>
                <c:pt idx="415">
                  <c:v>3.02</c:v>
                </c:pt>
                <c:pt idx="416">
                  <c:v>2.65</c:v>
                </c:pt>
                <c:pt idx="417">
                  <c:v>2.78</c:v>
                </c:pt>
                <c:pt idx="418">
                  <c:v>2.86</c:v>
                </c:pt>
                <c:pt idx="419">
                  <c:v>2.92</c:v>
                </c:pt>
                <c:pt idx="420">
                  <c:v>2.92</c:v>
                </c:pt>
                <c:pt idx="421">
                  <c:v>2.89</c:v>
                </c:pt>
                <c:pt idx="422">
                  <c:v>2.88</c:v>
                </c:pt>
                <c:pt idx="423">
                  <c:v>2.93</c:v>
                </c:pt>
                <c:pt idx="424">
                  <c:v>2.86</c:v>
                </c:pt>
                <c:pt idx="425">
                  <c:v>2.82</c:v>
                </c:pt>
                <c:pt idx="426">
                  <c:v>3.17</c:v>
                </c:pt>
                <c:pt idx="427">
                  <c:v>2.87</c:v>
                </c:pt>
                <c:pt idx="428">
                  <c:v>3.01</c:v>
                </c:pt>
                <c:pt idx="429">
                  <c:v>2.88</c:v>
                </c:pt>
                <c:pt idx="430">
                  <c:v>2.79</c:v>
                </c:pt>
                <c:pt idx="431">
                  <c:v>2.8</c:v>
                </c:pt>
                <c:pt idx="432">
                  <c:v>2.82</c:v>
                </c:pt>
                <c:pt idx="433">
                  <c:v>2.82</c:v>
                </c:pt>
                <c:pt idx="434">
                  <c:v>2.85</c:v>
                </c:pt>
                <c:pt idx="435">
                  <c:v>2.91</c:v>
                </c:pt>
                <c:pt idx="436">
                  <c:v>2.89</c:v>
                </c:pt>
                <c:pt idx="437">
                  <c:v>2.82</c:v>
                </c:pt>
                <c:pt idx="438">
                  <c:v>2.81</c:v>
                </c:pt>
                <c:pt idx="439">
                  <c:v>2.76</c:v>
                </c:pt>
                <c:pt idx="440">
                  <c:v>2.71</c:v>
                </c:pt>
                <c:pt idx="441">
                  <c:v>2.64</c:v>
                </c:pt>
                <c:pt idx="442">
                  <c:v>2.69</c:v>
                </c:pt>
                <c:pt idx="443">
                  <c:v>2.69</c:v>
                </c:pt>
                <c:pt idx="444">
                  <c:v>2.75</c:v>
                </c:pt>
                <c:pt idx="445">
                  <c:v>2.78</c:v>
                </c:pt>
                <c:pt idx="446">
                  <c:v>2.79</c:v>
                </c:pt>
                <c:pt idx="447">
                  <c:v>2.79</c:v>
                </c:pt>
                <c:pt idx="448">
                  <c:v>2.82</c:v>
                </c:pt>
                <c:pt idx="449">
                  <c:v>2.81</c:v>
                </c:pt>
                <c:pt idx="450">
                  <c:v>2.79</c:v>
                </c:pt>
                <c:pt idx="451">
                  <c:v>2.84</c:v>
                </c:pt>
                <c:pt idx="452">
                  <c:v>2.86</c:v>
                </c:pt>
                <c:pt idx="453">
                  <c:v>2.87</c:v>
                </c:pt>
                <c:pt idx="454">
                  <c:v>2.94</c:v>
                </c:pt>
                <c:pt idx="455">
                  <c:v>2.94</c:v>
                </c:pt>
                <c:pt idx="456">
                  <c:v>2.88</c:v>
                </c:pt>
                <c:pt idx="457">
                  <c:v>2.9</c:v>
                </c:pt>
                <c:pt idx="458">
                  <c:v>2.91</c:v>
                </c:pt>
                <c:pt idx="459">
                  <c:v>2.87</c:v>
                </c:pt>
                <c:pt idx="460">
                  <c:v>2.83</c:v>
                </c:pt>
                <c:pt idx="461">
                  <c:v>2.85</c:v>
                </c:pt>
                <c:pt idx="462">
                  <c:v>2.87</c:v>
                </c:pt>
                <c:pt idx="463">
                  <c:v>2.82</c:v>
                </c:pt>
                <c:pt idx="464">
                  <c:v>2.8</c:v>
                </c:pt>
                <c:pt idx="465">
                  <c:v>2.79</c:v>
                </c:pt>
                <c:pt idx="466">
                  <c:v>2.73</c:v>
                </c:pt>
                <c:pt idx="467">
                  <c:v>2.74</c:v>
                </c:pt>
                <c:pt idx="468">
                  <c:v>2.73</c:v>
                </c:pt>
                <c:pt idx="469">
                  <c:v>2.74</c:v>
                </c:pt>
                <c:pt idx="470">
                  <c:v>2.79</c:v>
                </c:pt>
                <c:pt idx="471">
                  <c:v>2.79</c:v>
                </c:pt>
                <c:pt idx="472">
                  <c:v>2.79</c:v>
                </c:pt>
                <c:pt idx="473">
                  <c:v>2.81</c:v>
                </c:pt>
                <c:pt idx="474">
                  <c:v>2.84</c:v>
                </c:pt>
                <c:pt idx="475">
                  <c:v>2.82</c:v>
                </c:pt>
                <c:pt idx="476">
                  <c:v>2.79</c:v>
                </c:pt>
                <c:pt idx="477">
                  <c:v>2.78</c:v>
                </c:pt>
                <c:pt idx="478">
                  <c:v>2.73</c:v>
                </c:pt>
                <c:pt idx="479">
                  <c:v>2.74</c:v>
                </c:pt>
                <c:pt idx="480">
                  <c:v>2.76</c:v>
                </c:pt>
                <c:pt idx="481">
                  <c:v>2.72</c:v>
                </c:pt>
                <c:pt idx="482">
                  <c:v>2.74</c:v>
                </c:pt>
                <c:pt idx="483">
                  <c:v>2.81</c:v>
                </c:pt>
                <c:pt idx="484">
                  <c:v>2.76</c:v>
                </c:pt>
                <c:pt idx="485">
                  <c:v>2.74</c:v>
                </c:pt>
                <c:pt idx="486">
                  <c:v>2.72</c:v>
                </c:pt>
                <c:pt idx="487">
                  <c:v>2.75</c:v>
                </c:pt>
                <c:pt idx="488">
                  <c:v>2.74</c:v>
                </c:pt>
                <c:pt idx="489">
                  <c:v>2.77</c:v>
                </c:pt>
                <c:pt idx="490">
                  <c:v>2.79</c:v>
                </c:pt>
                <c:pt idx="491">
                  <c:v>2.8</c:v>
                </c:pt>
                <c:pt idx="492">
                  <c:v>2.81</c:v>
                </c:pt>
                <c:pt idx="493">
                  <c:v>2.92</c:v>
                </c:pt>
                <c:pt idx="494">
                  <c:v>2.99</c:v>
                </c:pt>
                <c:pt idx="495">
                  <c:v>2.83</c:v>
                </c:pt>
                <c:pt idx="496">
                  <c:v>2.77</c:v>
                </c:pt>
                <c:pt idx="497">
                  <c:v>2.98</c:v>
                </c:pt>
                <c:pt idx="498">
                  <c:v>2.85</c:v>
                </c:pt>
                <c:pt idx="499">
                  <c:v>2.82</c:v>
                </c:pt>
                <c:pt idx="500">
                  <c:v>2.75</c:v>
                </c:pt>
                <c:pt idx="501">
                  <c:v>2.75</c:v>
                </c:pt>
                <c:pt idx="502">
                  <c:v>2.75</c:v>
                </c:pt>
                <c:pt idx="503">
                  <c:v>2.75</c:v>
                </c:pt>
                <c:pt idx="504">
                  <c:v>2.77</c:v>
                </c:pt>
                <c:pt idx="505">
                  <c:v>2.76</c:v>
                </c:pt>
                <c:pt idx="506">
                  <c:v>2.79</c:v>
                </c:pt>
                <c:pt idx="507">
                  <c:v>2.77</c:v>
                </c:pt>
                <c:pt idx="508">
                  <c:v>2.78</c:v>
                </c:pt>
                <c:pt idx="509">
                  <c:v>2.78</c:v>
                </c:pt>
                <c:pt idx="510">
                  <c:v>2.79</c:v>
                </c:pt>
                <c:pt idx="511">
                  <c:v>2.78</c:v>
                </c:pt>
                <c:pt idx="512">
                  <c:v>2.83</c:v>
                </c:pt>
                <c:pt idx="513">
                  <c:v>2.84</c:v>
                </c:pt>
                <c:pt idx="514">
                  <c:v>2.87</c:v>
                </c:pt>
                <c:pt idx="515">
                  <c:v>2.83</c:v>
                </c:pt>
                <c:pt idx="516">
                  <c:v>2.85</c:v>
                </c:pt>
                <c:pt idx="517">
                  <c:v>2.85</c:v>
                </c:pt>
                <c:pt idx="518">
                  <c:v>2.87</c:v>
                </c:pt>
                <c:pt idx="519">
                  <c:v>2.86</c:v>
                </c:pt>
                <c:pt idx="520">
                  <c:v>2.85</c:v>
                </c:pt>
                <c:pt idx="521">
                  <c:v>2.85</c:v>
                </c:pt>
                <c:pt idx="522">
                  <c:v>2.82</c:v>
                </c:pt>
                <c:pt idx="523">
                  <c:v>2.84</c:v>
                </c:pt>
                <c:pt idx="524">
                  <c:v>2.84</c:v>
                </c:pt>
                <c:pt idx="525">
                  <c:v>2.85</c:v>
                </c:pt>
                <c:pt idx="526">
                  <c:v>2.83</c:v>
                </c:pt>
                <c:pt idx="527">
                  <c:v>2.81</c:v>
                </c:pt>
                <c:pt idx="528">
                  <c:v>2.78</c:v>
                </c:pt>
                <c:pt idx="529">
                  <c:v>2.78</c:v>
                </c:pt>
                <c:pt idx="530">
                  <c:v>2.7</c:v>
                </c:pt>
                <c:pt idx="531">
                  <c:v>2.69</c:v>
                </c:pt>
                <c:pt idx="532">
                  <c:v>2.69</c:v>
                </c:pt>
                <c:pt idx="533">
                  <c:v>2.75</c:v>
                </c:pt>
                <c:pt idx="534">
                  <c:v>2.8</c:v>
                </c:pt>
                <c:pt idx="535">
                  <c:v>2.78</c:v>
                </c:pt>
                <c:pt idx="536">
                  <c:v>2.84</c:v>
                </c:pt>
                <c:pt idx="537">
                  <c:v>2.83</c:v>
                </c:pt>
                <c:pt idx="538">
                  <c:v>2.84</c:v>
                </c:pt>
                <c:pt idx="539">
                  <c:v>2.79</c:v>
                </c:pt>
                <c:pt idx="540">
                  <c:v>2.77</c:v>
                </c:pt>
                <c:pt idx="541">
                  <c:v>2.77</c:v>
                </c:pt>
                <c:pt idx="542">
                  <c:v>2.75</c:v>
                </c:pt>
                <c:pt idx="543">
                  <c:v>2.74</c:v>
                </c:pt>
                <c:pt idx="544">
                  <c:v>2.73</c:v>
                </c:pt>
                <c:pt idx="545">
                  <c:v>2.69</c:v>
                </c:pt>
                <c:pt idx="546">
                  <c:v>2.66</c:v>
                </c:pt>
                <c:pt idx="547">
                  <c:v>2.67</c:v>
                </c:pt>
                <c:pt idx="548">
                  <c:v>2.56</c:v>
                </c:pt>
                <c:pt idx="549">
                  <c:v>2.61</c:v>
                </c:pt>
                <c:pt idx="550">
                  <c:v>2.72</c:v>
                </c:pt>
                <c:pt idx="551">
                  <c:v>2.8</c:v>
                </c:pt>
                <c:pt idx="552">
                  <c:v>2.79</c:v>
                </c:pt>
                <c:pt idx="553">
                  <c:v>2.78</c:v>
                </c:pt>
                <c:pt idx="554">
                  <c:v>2.79</c:v>
                </c:pt>
                <c:pt idx="555">
                  <c:v>2.79</c:v>
                </c:pt>
                <c:pt idx="556">
                  <c:v>2.75</c:v>
                </c:pt>
                <c:pt idx="557">
                  <c:v>2.76</c:v>
                </c:pt>
                <c:pt idx="558">
                  <c:v>2.77</c:v>
                </c:pt>
                <c:pt idx="559">
                  <c:v>2.8</c:v>
                </c:pt>
                <c:pt idx="560">
                  <c:v>2.77</c:v>
                </c:pt>
                <c:pt idx="561">
                  <c:v>2.83</c:v>
                </c:pt>
                <c:pt idx="562">
                  <c:v>2.88</c:v>
                </c:pt>
                <c:pt idx="563">
                  <c:v>2.84</c:v>
                </c:pt>
                <c:pt idx="564">
                  <c:v>2.83</c:v>
                </c:pt>
                <c:pt idx="565">
                  <c:v>2.84</c:v>
                </c:pt>
                <c:pt idx="566">
                  <c:v>2.82</c:v>
                </c:pt>
                <c:pt idx="567">
                  <c:v>2.75</c:v>
                </c:pt>
                <c:pt idx="568">
                  <c:v>2.78</c:v>
                </c:pt>
                <c:pt idx="569">
                  <c:v>2.76</c:v>
                </c:pt>
                <c:pt idx="570">
                  <c:v>2.74</c:v>
                </c:pt>
                <c:pt idx="571">
                  <c:v>2.73</c:v>
                </c:pt>
                <c:pt idx="572">
                  <c:v>2.7</c:v>
                </c:pt>
                <c:pt idx="573">
                  <c:v>2.72</c:v>
                </c:pt>
                <c:pt idx="574">
                  <c:v>2.77</c:v>
                </c:pt>
                <c:pt idx="575">
                  <c:v>2.78</c:v>
                </c:pt>
                <c:pt idx="576">
                  <c:v>2.8</c:v>
                </c:pt>
                <c:pt idx="577">
                  <c:v>2.8</c:v>
                </c:pt>
                <c:pt idx="578">
                  <c:v>2.74</c:v>
                </c:pt>
                <c:pt idx="579">
                  <c:v>2.69</c:v>
                </c:pt>
                <c:pt idx="580">
                  <c:v>2.72</c:v>
                </c:pt>
                <c:pt idx="581">
                  <c:v>2.76</c:v>
                </c:pt>
                <c:pt idx="582">
                  <c:v>2.73</c:v>
                </c:pt>
                <c:pt idx="583">
                  <c:v>2.78</c:v>
                </c:pt>
                <c:pt idx="584">
                  <c:v>2.77</c:v>
                </c:pt>
                <c:pt idx="585">
                  <c:v>2.75</c:v>
                </c:pt>
                <c:pt idx="586">
                  <c:v>2.69</c:v>
                </c:pt>
                <c:pt idx="587">
                  <c:v>2.57</c:v>
                </c:pt>
                <c:pt idx="588">
                  <c:v>2.35</c:v>
                </c:pt>
                <c:pt idx="589">
                  <c:v>2.5499999999999998</c:v>
                </c:pt>
                <c:pt idx="590">
                  <c:v>2.6</c:v>
                </c:pt>
                <c:pt idx="591">
                  <c:v>2.59</c:v>
                </c:pt>
                <c:pt idx="592">
                  <c:v>2.7</c:v>
                </c:pt>
                <c:pt idx="593">
                  <c:v>2.71</c:v>
                </c:pt>
                <c:pt idx="594">
                  <c:v>2.71</c:v>
                </c:pt>
                <c:pt idx="595">
                  <c:v>2.71</c:v>
                </c:pt>
                <c:pt idx="596">
                  <c:v>2.74</c:v>
                </c:pt>
                <c:pt idx="597">
                  <c:v>2.73</c:v>
                </c:pt>
                <c:pt idx="598">
                  <c:v>2.73</c:v>
                </c:pt>
                <c:pt idx="599">
                  <c:v>2.75</c:v>
                </c:pt>
                <c:pt idx="600">
                  <c:v>2.79</c:v>
                </c:pt>
                <c:pt idx="601">
                  <c:v>2.78</c:v>
                </c:pt>
                <c:pt idx="602">
                  <c:v>2.83</c:v>
                </c:pt>
                <c:pt idx="603">
                  <c:v>2.78</c:v>
                </c:pt>
                <c:pt idx="604">
                  <c:v>2.74</c:v>
                </c:pt>
                <c:pt idx="605">
                  <c:v>2.75</c:v>
                </c:pt>
                <c:pt idx="606">
                  <c:v>2.78</c:v>
                </c:pt>
                <c:pt idx="607">
                  <c:v>2.4900000000000002</c:v>
                </c:pt>
                <c:pt idx="608">
                  <c:v>3.33</c:v>
                </c:pt>
                <c:pt idx="609">
                  <c:v>3.31</c:v>
                </c:pt>
                <c:pt idx="610">
                  <c:v>2.79</c:v>
                </c:pt>
                <c:pt idx="611">
                  <c:v>2.74</c:v>
                </c:pt>
                <c:pt idx="612">
                  <c:v>2.72</c:v>
                </c:pt>
                <c:pt idx="613">
                  <c:v>2.68</c:v>
                </c:pt>
                <c:pt idx="614">
                  <c:v>2.65</c:v>
                </c:pt>
                <c:pt idx="615">
                  <c:v>2.65</c:v>
                </c:pt>
                <c:pt idx="616">
                  <c:v>2.65</c:v>
                </c:pt>
                <c:pt idx="617">
                  <c:v>2.71</c:v>
                </c:pt>
                <c:pt idx="618">
                  <c:v>2.71</c:v>
                </c:pt>
                <c:pt idx="619">
                  <c:v>2.78</c:v>
                </c:pt>
                <c:pt idx="620">
                  <c:v>2.77</c:v>
                </c:pt>
                <c:pt idx="621">
                  <c:v>2.77</c:v>
                </c:pt>
                <c:pt idx="622">
                  <c:v>2.73</c:v>
                </c:pt>
                <c:pt idx="623">
                  <c:v>2.68</c:v>
                </c:pt>
                <c:pt idx="624">
                  <c:v>2.71</c:v>
                </c:pt>
                <c:pt idx="625">
                  <c:v>2.75</c:v>
                </c:pt>
                <c:pt idx="626">
                  <c:v>2.77</c:v>
                </c:pt>
                <c:pt idx="627">
                  <c:v>2.81</c:v>
                </c:pt>
                <c:pt idx="628">
                  <c:v>2.82</c:v>
                </c:pt>
                <c:pt idx="629">
                  <c:v>2.83</c:v>
                </c:pt>
                <c:pt idx="630">
                  <c:v>2.81</c:v>
                </c:pt>
                <c:pt idx="631">
                  <c:v>2.82</c:v>
                </c:pt>
                <c:pt idx="632">
                  <c:v>2.79</c:v>
                </c:pt>
                <c:pt idx="633">
                  <c:v>2.76</c:v>
                </c:pt>
                <c:pt idx="634">
                  <c:v>2.79</c:v>
                </c:pt>
                <c:pt idx="635">
                  <c:v>2.74</c:v>
                </c:pt>
                <c:pt idx="636">
                  <c:v>2.72</c:v>
                </c:pt>
                <c:pt idx="637">
                  <c:v>2.66</c:v>
                </c:pt>
                <c:pt idx="638">
                  <c:v>2.65</c:v>
                </c:pt>
                <c:pt idx="639">
                  <c:v>2.67</c:v>
                </c:pt>
                <c:pt idx="640">
                  <c:v>2.69</c:v>
                </c:pt>
                <c:pt idx="641">
                  <c:v>2.73</c:v>
                </c:pt>
                <c:pt idx="642">
                  <c:v>2.75</c:v>
                </c:pt>
                <c:pt idx="643">
                  <c:v>2.78</c:v>
                </c:pt>
                <c:pt idx="644">
                  <c:v>2.81</c:v>
                </c:pt>
                <c:pt idx="645">
                  <c:v>2.79</c:v>
                </c:pt>
                <c:pt idx="646">
                  <c:v>2.75</c:v>
                </c:pt>
                <c:pt idx="647">
                  <c:v>2.75</c:v>
                </c:pt>
                <c:pt idx="648">
                  <c:v>2.76</c:v>
                </c:pt>
                <c:pt idx="649">
                  <c:v>2.67</c:v>
                </c:pt>
                <c:pt idx="650">
                  <c:v>2.65</c:v>
                </c:pt>
                <c:pt idx="651">
                  <c:v>2.75</c:v>
                </c:pt>
                <c:pt idx="652">
                  <c:v>3.29</c:v>
                </c:pt>
                <c:pt idx="653">
                  <c:v>2.41</c:v>
                </c:pt>
                <c:pt idx="654">
                  <c:v>2.59</c:v>
                </c:pt>
                <c:pt idx="655">
                  <c:v>2.62</c:v>
                </c:pt>
                <c:pt idx="656">
                  <c:v>2.62</c:v>
                </c:pt>
                <c:pt idx="657">
                  <c:v>2.6</c:v>
                </c:pt>
                <c:pt idx="658">
                  <c:v>2.62</c:v>
                </c:pt>
                <c:pt idx="659">
                  <c:v>2.59</c:v>
                </c:pt>
                <c:pt idx="660">
                  <c:v>2.61</c:v>
                </c:pt>
                <c:pt idx="661">
                  <c:v>2.6</c:v>
                </c:pt>
                <c:pt idx="662">
                  <c:v>2.63</c:v>
                </c:pt>
                <c:pt idx="663">
                  <c:v>2.64</c:v>
                </c:pt>
                <c:pt idx="664">
                  <c:v>2.63</c:v>
                </c:pt>
                <c:pt idx="665">
                  <c:v>2.63</c:v>
                </c:pt>
                <c:pt idx="666">
                  <c:v>2.61</c:v>
                </c:pt>
                <c:pt idx="667">
                  <c:v>2.61</c:v>
                </c:pt>
                <c:pt idx="668">
                  <c:v>2.61</c:v>
                </c:pt>
                <c:pt idx="669">
                  <c:v>2.62</c:v>
                </c:pt>
                <c:pt idx="670">
                  <c:v>2.62</c:v>
                </c:pt>
                <c:pt idx="671">
                  <c:v>2.62</c:v>
                </c:pt>
                <c:pt idx="672">
                  <c:v>2.6</c:v>
                </c:pt>
                <c:pt idx="673">
                  <c:v>2.6</c:v>
                </c:pt>
                <c:pt idx="674">
                  <c:v>2.63</c:v>
                </c:pt>
                <c:pt idx="675">
                  <c:v>2.66</c:v>
                </c:pt>
                <c:pt idx="676">
                  <c:v>2.68</c:v>
                </c:pt>
                <c:pt idx="677">
                  <c:v>2.71</c:v>
                </c:pt>
                <c:pt idx="678">
                  <c:v>2.74</c:v>
                </c:pt>
                <c:pt idx="679">
                  <c:v>2.74</c:v>
                </c:pt>
                <c:pt idx="680">
                  <c:v>2.73</c:v>
                </c:pt>
                <c:pt idx="681">
                  <c:v>2.68</c:v>
                </c:pt>
                <c:pt idx="682">
                  <c:v>2.66</c:v>
                </c:pt>
                <c:pt idx="683">
                  <c:v>2.67</c:v>
                </c:pt>
                <c:pt idx="684">
                  <c:v>2.66</c:v>
                </c:pt>
                <c:pt idx="685">
                  <c:v>2.62</c:v>
                </c:pt>
                <c:pt idx="686">
                  <c:v>2.63</c:v>
                </c:pt>
                <c:pt idx="687">
                  <c:v>2.65</c:v>
                </c:pt>
                <c:pt idx="688">
                  <c:v>2.64</c:v>
                </c:pt>
                <c:pt idx="689">
                  <c:v>2.66</c:v>
                </c:pt>
                <c:pt idx="690">
                  <c:v>2.68</c:v>
                </c:pt>
                <c:pt idx="691">
                  <c:v>2.72</c:v>
                </c:pt>
                <c:pt idx="692">
                  <c:v>2.73</c:v>
                </c:pt>
                <c:pt idx="693">
                  <c:v>2.7</c:v>
                </c:pt>
                <c:pt idx="694">
                  <c:v>2.67</c:v>
                </c:pt>
                <c:pt idx="695">
                  <c:v>2.69</c:v>
                </c:pt>
                <c:pt idx="696">
                  <c:v>2.71</c:v>
                </c:pt>
                <c:pt idx="697">
                  <c:v>3.4</c:v>
                </c:pt>
                <c:pt idx="698">
                  <c:v>2.14</c:v>
                </c:pt>
                <c:pt idx="699">
                  <c:v>2.4</c:v>
                </c:pt>
                <c:pt idx="700">
                  <c:v>2.52</c:v>
                </c:pt>
                <c:pt idx="701">
                  <c:v>2.56</c:v>
                </c:pt>
                <c:pt idx="702">
                  <c:v>2.57</c:v>
                </c:pt>
                <c:pt idx="703">
                  <c:v>2.58</c:v>
                </c:pt>
                <c:pt idx="704">
                  <c:v>2.63</c:v>
                </c:pt>
                <c:pt idx="705">
                  <c:v>2.63</c:v>
                </c:pt>
                <c:pt idx="706">
                  <c:v>2.6</c:v>
                </c:pt>
                <c:pt idx="707">
                  <c:v>2.61</c:v>
                </c:pt>
                <c:pt idx="708">
                  <c:v>2.61</c:v>
                </c:pt>
                <c:pt idx="709">
                  <c:v>2.59</c:v>
                </c:pt>
                <c:pt idx="710">
                  <c:v>2.58</c:v>
                </c:pt>
                <c:pt idx="711">
                  <c:v>2.58</c:v>
                </c:pt>
                <c:pt idx="712">
                  <c:v>2.66</c:v>
                </c:pt>
                <c:pt idx="713">
                  <c:v>2.68</c:v>
                </c:pt>
                <c:pt idx="714">
                  <c:v>2.74</c:v>
                </c:pt>
                <c:pt idx="715">
                  <c:v>2.78</c:v>
                </c:pt>
                <c:pt idx="716">
                  <c:v>2.78</c:v>
                </c:pt>
                <c:pt idx="717">
                  <c:v>2.77</c:v>
                </c:pt>
                <c:pt idx="718">
                  <c:v>2.74</c:v>
                </c:pt>
                <c:pt idx="719">
                  <c:v>2.72</c:v>
                </c:pt>
                <c:pt idx="720">
                  <c:v>2.69</c:v>
                </c:pt>
                <c:pt idx="721">
                  <c:v>2.7</c:v>
                </c:pt>
                <c:pt idx="722">
                  <c:v>2.71</c:v>
                </c:pt>
                <c:pt idx="723">
                  <c:v>2.67</c:v>
                </c:pt>
                <c:pt idx="724">
                  <c:v>2.68</c:v>
                </c:pt>
                <c:pt idx="725">
                  <c:v>2.67</c:v>
                </c:pt>
                <c:pt idx="726">
                  <c:v>2.67</c:v>
                </c:pt>
                <c:pt idx="727">
                  <c:v>2.66</c:v>
                </c:pt>
                <c:pt idx="728">
                  <c:v>2.68</c:v>
                </c:pt>
                <c:pt idx="729">
                  <c:v>2.69</c:v>
                </c:pt>
                <c:pt idx="730">
                  <c:v>2.67</c:v>
                </c:pt>
                <c:pt idx="731">
                  <c:v>2.7</c:v>
                </c:pt>
                <c:pt idx="732">
                  <c:v>2.72</c:v>
                </c:pt>
                <c:pt idx="733">
                  <c:v>2.76</c:v>
                </c:pt>
                <c:pt idx="734">
                  <c:v>2.75</c:v>
                </c:pt>
                <c:pt idx="735">
                  <c:v>2.81</c:v>
                </c:pt>
                <c:pt idx="736">
                  <c:v>2.78</c:v>
                </c:pt>
                <c:pt idx="737">
                  <c:v>2.78</c:v>
                </c:pt>
                <c:pt idx="738">
                  <c:v>2.69</c:v>
                </c:pt>
                <c:pt idx="739">
                  <c:v>2.69</c:v>
                </c:pt>
                <c:pt idx="740">
                  <c:v>2.66</c:v>
                </c:pt>
                <c:pt idx="741">
                  <c:v>2.62</c:v>
                </c:pt>
                <c:pt idx="742">
                  <c:v>2.63</c:v>
                </c:pt>
                <c:pt idx="743">
                  <c:v>2.66</c:v>
                </c:pt>
                <c:pt idx="744">
                  <c:v>2.67</c:v>
                </c:pt>
                <c:pt idx="745">
                  <c:v>2.67</c:v>
                </c:pt>
                <c:pt idx="746">
                  <c:v>2.69</c:v>
                </c:pt>
                <c:pt idx="747">
                  <c:v>2.68</c:v>
                </c:pt>
                <c:pt idx="748">
                  <c:v>2.64</c:v>
                </c:pt>
                <c:pt idx="749">
                  <c:v>2.66</c:v>
                </c:pt>
                <c:pt idx="750">
                  <c:v>2.63</c:v>
                </c:pt>
                <c:pt idx="751">
                  <c:v>2.62</c:v>
                </c:pt>
                <c:pt idx="752">
                  <c:v>2.61</c:v>
                </c:pt>
                <c:pt idx="753">
                  <c:v>2.62</c:v>
                </c:pt>
                <c:pt idx="754">
                  <c:v>2.65</c:v>
                </c:pt>
                <c:pt idx="755">
                  <c:v>2.63</c:v>
                </c:pt>
                <c:pt idx="756">
                  <c:v>2.61</c:v>
                </c:pt>
                <c:pt idx="757">
                  <c:v>2.62</c:v>
                </c:pt>
                <c:pt idx="758">
                  <c:v>2.64</c:v>
                </c:pt>
                <c:pt idx="759">
                  <c:v>2.66</c:v>
                </c:pt>
                <c:pt idx="760">
                  <c:v>2.64</c:v>
                </c:pt>
                <c:pt idx="761">
                  <c:v>2.7</c:v>
                </c:pt>
                <c:pt idx="762">
                  <c:v>2.72</c:v>
                </c:pt>
                <c:pt idx="763">
                  <c:v>2.73</c:v>
                </c:pt>
                <c:pt idx="764">
                  <c:v>2.71</c:v>
                </c:pt>
                <c:pt idx="765">
                  <c:v>2.67</c:v>
                </c:pt>
                <c:pt idx="766">
                  <c:v>2.66</c:v>
                </c:pt>
                <c:pt idx="767">
                  <c:v>2.67</c:v>
                </c:pt>
                <c:pt idx="768">
                  <c:v>2.66</c:v>
                </c:pt>
                <c:pt idx="769">
                  <c:v>2.69</c:v>
                </c:pt>
                <c:pt idx="770">
                  <c:v>2.7</c:v>
                </c:pt>
                <c:pt idx="771">
                  <c:v>2.72</c:v>
                </c:pt>
                <c:pt idx="772">
                  <c:v>2.71</c:v>
                </c:pt>
                <c:pt idx="773">
                  <c:v>2.67</c:v>
                </c:pt>
                <c:pt idx="774">
                  <c:v>2.68</c:v>
                </c:pt>
                <c:pt idx="775">
                  <c:v>2.67</c:v>
                </c:pt>
                <c:pt idx="776">
                  <c:v>2.69</c:v>
                </c:pt>
                <c:pt idx="777">
                  <c:v>2.74</c:v>
                </c:pt>
                <c:pt idx="778">
                  <c:v>2.75</c:v>
                </c:pt>
                <c:pt idx="779">
                  <c:v>2.77</c:v>
                </c:pt>
                <c:pt idx="780">
                  <c:v>2.84</c:v>
                </c:pt>
                <c:pt idx="781">
                  <c:v>2.86</c:v>
                </c:pt>
                <c:pt idx="782">
                  <c:v>2.9</c:v>
                </c:pt>
                <c:pt idx="783">
                  <c:v>2.9</c:v>
                </c:pt>
                <c:pt idx="784">
                  <c:v>2.89</c:v>
                </c:pt>
                <c:pt idx="785">
                  <c:v>2.83</c:v>
                </c:pt>
                <c:pt idx="786">
                  <c:v>2.77</c:v>
                </c:pt>
                <c:pt idx="787">
                  <c:v>2.73</c:v>
                </c:pt>
                <c:pt idx="788">
                  <c:v>2.67</c:v>
                </c:pt>
                <c:pt idx="789">
                  <c:v>2.65</c:v>
                </c:pt>
                <c:pt idx="790">
                  <c:v>2.64</c:v>
                </c:pt>
                <c:pt idx="791">
                  <c:v>2.86</c:v>
                </c:pt>
                <c:pt idx="792">
                  <c:v>2.63</c:v>
                </c:pt>
                <c:pt idx="793">
                  <c:v>2.39</c:v>
                </c:pt>
                <c:pt idx="794">
                  <c:v>2.5</c:v>
                </c:pt>
                <c:pt idx="795">
                  <c:v>2.5499999999999998</c:v>
                </c:pt>
                <c:pt idx="796">
                  <c:v>2.61</c:v>
                </c:pt>
                <c:pt idx="797">
                  <c:v>2.64</c:v>
                </c:pt>
                <c:pt idx="798">
                  <c:v>2.67</c:v>
                </c:pt>
                <c:pt idx="799">
                  <c:v>2.72</c:v>
                </c:pt>
                <c:pt idx="800">
                  <c:v>2.73</c:v>
                </c:pt>
                <c:pt idx="801">
                  <c:v>2.75</c:v>
                </c:pt>
                <c:pt idx="802">
                  <c:v>2.71</c:v>
                </c:pt>
                <c:pt idx="803">
                  <c:v>2.69</c:v>
                </c:pt>
                <c:pt idx="804">
                  <c:v>2.63</c:v>
                </c:pt>
                <c:pt idx="805">
                  <c:v>2.64</c:v>
                </c:pt>
                <c:pt idx="806">
                  <c:v>2.62</c:v>
                </c:pt>
                <c:pt idx="807">
                  <c:v>2.57</c:v>
                </c:pt>
                <c:pt idx="808">
                  <c:v>2.97</c:v>
                </c:pt>
                <c:pt idx="809">
                  <c:v>2.86</c:v>
                </c:pt>
                <c:pt idx="810">
                  <c:v>2.52</c:v>
                </c:pt>
                <c:pt idx="811">
                  <c:v>2.6</c:v>
                </c:pt>
                <c:pt idx="812">
                  <c:v>2.59</c:v>
                </c:pt>
                <c:pt idx="813">
                  <c:v>2.57</c:v>
                </c:pt>
                <c:pt idx="814">
                  <c:v>2.57</c:v>
                </c:pt>
                <c:pt idx="815">
                  <c:v>2.58</c:v>
                </c:pt>
                <c:pt idx="816">
                  <c:v>2.6</c:v>
                </c:pt>
                <c:pt idx="817">
                  <c:v>2.56</c:v>
                </c:pt>
                <c:pt idx="818">
                  <c:v>2.6</c:v>
                </c:pt>
                <c:pt idx="819">
                  <c:v>2.6</c:v>
                </c:pt>
                <c:pt idx="820">
                  <c:v>2.59</c:v>
                </c:pt>
                <c:pt idx="821">
                  <c:v>2.59</c:v>
                </c:pt>
                <c:pt idx="822">
                  <c:v>2.59</c:v>
                </c:pt>
                <c:pt idx="823">
                  <c:v>2.63</c:v>
                </c:pt>
                <c:pt idx="824">
                  <c:v>2.6</c:v>
                </c:pt>
                <c:pt idx="825">
                  <c:v>2.12</c:v>
                </c:pt>
                <c:pt idx="826">
                  <c:v>2.9</c:v>
                </c:pt>
                <c:pt idx="827">
                  <c:v>2.82</c:v>
                </c:pt>
                <c:pt idx="828">
                  <c:v>2.74</c:v>
                </c:pt>
                <c:pt idx="829">
                  <c:v>2.68</c:v>
                </c:pt>
                <c:pt idx="830">
                  <c:v>2.68</c:v>
                </c:pt>
                <c:pt idx="831">
                  <c:v>2.65</c:v>
                </c:pt>
                <c:pt idx="832">
                  <c:v>2.63</c:v>
                </c:pt>
                <c:pt idx="833">
                  <c:v>2.62</c:v>
                </c:pt>
                <c:pt idx="834">
                  <c:v>2.62</c:v>
                </c:pt>
                <c:pt idx="835">
                  <c:v>2.62</c:v>
                </c:pt>
                <c:pt idx="836">
                  <c:v>2.59</c:v>
                </c:pt>
                <c:pt idx="837">
                  <c:v>2.64</c:v>
                </c:pt>
                <c:pt idx="838">
                  <c:v>2.61</c:v>
                </c:pt>
                <c:pt idx="839">
                  <c:v>2.57</c:v>
                </c:pt>
                <c:pt idx="840">
                  <c:v>2.64</c:v>
                </c:pt>
                <c:pt idx="841">
                  <c:v>2.62</c:v>
                </c:pt>
                <c:pt idx="842">
                  <c:v>2.63</c:v>
                </c:pt>
                <c:pt idx="843">
                  <c:v>2.6</c:v>
                </c:pt>
                <c:pt idx="844">
                  <c:v>2.63</c:v>
                </c:pt>
                <c:pt idx="845">
                  <c:v>2.62</c:v>
                </c:pt>
                <c:pt idx="846">
                  <c:v>2.6</c:v>
                </c:pt>
                <c:pt idx="847">
                  <c:v>2.6</c:v>
                </c:pt>
                <c:pt idx="848">
                  <c:v>2.65</c:v>
                </c:pt>
                <c:pt idx="849">
                  <c:v>2.64</c:v>
                </c:pt>
                <c:pt idx="850">
                  <c:v>2.6</c:v>
                </c:pt>
                <c:pt idx="851">
                  <c:v>2.59</c:v>
                </c:pt>
                <c:pt idx="852">
                  <c:v>2.66</c:v>
                </c:pt>
                <c:pt idx="853">
                  <c:v>2.63</c:v>
                </c:pt>
                <c:pt idx="854">
                  <c:v>2.56</c:v>
                </c:pt>
                <c:pt idx="855">
                  <c:v>2.5499999999999998</c:v>
                </c:pt>
                <c:pt idx="856">
                  <c:v>2.63</c:v>
                </c:pt>
                <c:pt idx="857">
                  <c:v>2.6</c:v>
                </c:pt>
                <c:pt idx="858">
                  <c:v>2.59</c:v>
                </c:pt>
                <c:pt idx="859">
                  <c:v>2.62</c:v>
                </c:pt>
                <c:pt idx="860">
                  <c:v>2.71</c:v>
                </c:pt>
                <c:pt idx="861">
                  <c:v>2.67</c:v>
                </c:pt>
                <c:pt idx="862">
                  <c:v>2.67</c:v>
                </c:pt>
                <c:pt idx="863">
                  <c:v>2.72</c:v>
                </c:pt>
                <c:pt idx="864">
                  <c:v>2.72</c:v>
                </c:pt>
                <c:pt idx="865">
                  <c:v>2.68</c:v>
                </c:pt>
                <c:pt idx="866">
                  <c:v>2.61</c:v>
                </c:pt>
                <c:pt idx="867">
                  <c:v>2.59</c:v>
                </c:pt>
                <c:pt idx="868">
                  <c:v>2.56</c:v>
                </c:pt>
                <c:pt idx="869">
                  <c:v>2.58</c:v>
                </c:pt>
                <c:pt idx="870">
                  <c:v>2.57</c:v>
                </c:pt>
                <c:pt idx="871">
                  <c:v>2.59</c:v>
                </c:pt>
                <c:pt idx="872">
                  <c:v>2.57</c:v>
                </c:pt>
                <c:pt idx="873">
                  <c:v>2.58</c:v>
                </c:pt>
                <c:pt idx="874">
                  <c:v>2.57</c:v>
                </c:pt>
                <c:pt idx="875">
                  <c:v>2.5499999999999998</c:v>
                </c:pt>
                <c:pt idx="876">
                  <c:v>2.5099999999999998</c:v>
                </c:pt>
                <c:pt idx="877">
                  <c:v>2.52</c:v>
                </c:pt>
                <c:pt idx="878">
                  <c:v>2.54</c:v>
                </c:pt>
                <c:pt idx="879">
                  <c:v>2.54</c:v>
                </c:pt>
                <c:pt idx="880">
                  <c:v>2.54</c:v>
                </c:pt>
                <c:pt idx="881">
                  <c:v>2.54</c:v>
                </c:pt>
                <c:pt idx="882">
                  <c:v>2.5299999999999998</c:v>
                </c:pt>
                <c:pt idx="883">
                  <c:v>2.54</c:v>
                </c:pt>
                <c:pt idx="884">
                  <c:v>2.5299999999999998</c:v>
                </c:pt>
                <c:pt idx="885">
                  <c:v>2.58</c:v>
                </c:pt>
                <c:pt idx="886">
                  <c:v>2.57</c:v>
                </c:pt>
                <c:pt idx="887">
                  <c:v>2.57</c:v>
                </c:pt>
                <c:pt idx="888">
                  <c:v>2.6</c:v>
                </c:pt>
                <c:pt idx="889">
                  <c:v>2.59</c:v>
                </c:pt>
                <c:pt idx="890">
                  <c:v>2.56</c:v>
                </c:pt>
                <c:pt idx="891">
                  <c:v>2.57</c:v>
                </c:pt>
                <c:pt idx="892">
                  <c:v>2.6</c:v>
                </c:pt>
                <c:pt idx="893">
                  <c:v>2.54</c:v>
                </c:pt>
                <c:pt idx="894">
                  <c:v>2.5099999999999998</c:v>
                </c:pt>
                <c:pt idx="895">
                  <c:v>2.52</c:v>
                </c:pt>
                <c:pt idx="896">
                  <c:v>2.54</c:v>
                </c:pt>
                <c:pt idx="897">
                  <c:v>2.5299999999999998</c:v>
                </c:pt>
                <c:pt idx="898">
                  <c:v>2.5299999999999998</c:v>
                </c:pt>
                <c:pt idx="899">
                  <c:v>2.56</c:v>
                </c:pt>
                <c:pt idx="900">
                  <c:v>2.59</c:v>
                </c:pt>
                <c:pt idx="901">
                  <c:v>2.56</c:v>
                </c:pt>
                <c:pt idx="902">
                  <c:v>2.5099999999999998</c:v>
                </c:pt>
                <c:pt idx="903">
                  <c:v>2.5499999999999998</c:v>
                </c:pt>
                <c:pt idx="904">
                  <c:v>2.57</c:v>
                </c:pt>
                <c:pt idx="905">
                  <c:v>2.61</c:v>
                </c:pt>
                <c:pt idx="906">
                  <c:v>2.6</c:v>
                </c:pt>
                <c:pt idx="907">
                  <c:v>2.62</c:v>
                </c:pt>
                <c:pt idx="908">
                  <c:v>2.6</c:v>
                </c:pt>
                <c:pt idx="909">
                  <c:v>2.6</c:v>
                </c:pt>
                <c:pt idx="910">
                  <c:v>2.57</c:v>
                </c:pt>
                <c:pt idx="911">
                  <c:v>2.54</c:v>
                </c:pt>
                <c:pt idx="912">
                  <c:v>2.56</c:v>
                </c:pt>
                <c:pt idx="913">
                  <c:v>2.57</c:v>
                </c:pt>
                <c:pt idx="914">
                  <c:v>2.58</c:v>
                </c:pt>
                <c:pt idx="915">
                  <c:v>2.63</c:v>
                </c:pt>
                <c:pt idx="916">
                  <c:v>2.65</c:v>
                </c:pt>
                <c:pt idx="917">
                  <c:v>2.64</c:v>
                </c:pt>
                <c:pt idx="918">
                  <c:v>2.64</c:v>
                </c:pt>
                <c:pt idx="919">
                  <c:v>2.65</c:v>
                </c:pt>
                <c:pt idx="920">
                  <c:v>2.64</c:v>
                </c:pt>
                <c:pt idx="921">
                  <c:v>2.59</c:v>
                </c:pt>
                <c:pt idx="922">
                  <c:v>2.59</c:v>
                </c:pt>
                <c:pt idx="923">
                  <c:v>2.57</c:v>
                </c:pt>
                <c:pt idx="924">
                  <c:v>2.56</c:v>
                </c:pt>
                <c:pt idx="925">
                  <c:v>2.5099999999999998</c:v>
                </c:pt>
                <c:pt idx="926">
                  <c:v>2.48</c:v>
                </c:pt>
                <c:pt idx="927">
                  <c:v>2.4700000000000002</c:v>
                </c:pt>
                <c:pt idx="928">
                  <c:v>2.4500000000000002</c:v>
                </c:pt>
                <c:pt idx="929">
                  <c:v>2.4700000000000002</c:v>
                </c:pt>
                <c:pt idx="930">
                  <c:v>2.4700000000000002</c:v>
                </c:pt>
                <c:pt idx="931">
                  <c:v>2.52</c:v>
                </c:pt>
                <c:pt idx="932">
                  <c:v>2.5499999999999998</c:v>
                </c:pt>
                <c:pt idx="933">
                  <c:v>2.54</c:v>
                </c:pt>
                <c:pt idx="934">
                  <c:v>2.57</c:v>
                </c:pt>
                <c:pt idx="935">
                  <c:v>2.61</c:v>
                </c:pt>
                <c:pt idx="936">
                  <c:v>2.57</c:v>
                </c:pt>
                <c:pt idx="937">
                  <c:v>2.5299999999999998</c:v>
                </c:pt>
                <c:pt idx="938">
                  <c:v>2.52</c:v>
                </c:pt>
                <c:pt idx="939">
                  <c:v>2.5099999999999998</c:v>
                </c:pt>
                <c:pt idx="940">
                  <c:v>2.5099999999999998</c:v>
                </c:pt>
                <c:pt idx="941">
                  <c:v>2.5299999999999998</c:v>
                </c:pt>
                <c:pt idx="942">
                  <c:v>2.5299999999999998</c:v>
                </c:pt>
                <c:pt idx="943">
                  <c:v>2.5299999999999998</c:v>
                </c:pt>
                <c:pt idx="944">
                  <c:v>2.5</c:v>
                </c:pt>
                <c:pt idx="945">
                  <c:v>2.5099999999999998</c:v>
                </c:pt>
                <c:pt idx="946">
                  <c:v>2.48</c:v>
                </c:pt>
                <c:pt idx="947">
                  <c:v>2.4700000000000002</c:v>
                </c:pt>
                <c:pt idx="948">
                  <c:v>2.46</c:v>
                </c:pt>
                <c:pt idx="949">
                  <c:v>2.4900000000000002</c:v>
                </c:pt>
                <c:pt idx="950">
                  <c:v>2.48</c:v>
                </c:pt>
                <c:pt idx="951">
                  <c:v>2.4900000000000002</c:v>
                </c:pt>
                <c:pt idx="952">
                  <c:v>2.52</c:v>
                </c:pt>
                <c:pt idx="953">
                  <c:v>2.54</c:v>
                </c:pt>
                <c:pt idx="954">
                  <c:v>2.58</c:v>
                </c:pt>
                <c:pt idx="955">
                  <c:v>2.6</c:v>
                </c:pt>
                <c:pt idx="956">
                  <c:v>2.66</c:v>
                </c:pt>
                <c:pt idx="957">
                  <c:v>2.63</c:v>
                </c:pt>
                <c:pt idx="958">
                  <c:v>2.62</c:v>
                </c:pt>
                <c:pt idx="959">
                  <c:v>2.61</c:v>
                </c:pt>
                <c:pt idx="960">
                  <c:v>2.61</c:v>
                </c:pt>
                <c:pt idx="961">
                  <c:v>2.58</c:v>
                </c:pt>
                <c:pt idx="962">
                  <c:v>2.52</c:v>
                </c:pt>
                <c:pt idx="963">
                  <c:v>2.56</c:v>
                </c:pt>
                <c:pt idx="964">
                  <c:v>2.5499999999999998</c:v>
                </c:pt>
                <c:pt idx="965">
                  <c:v>2.54</c:v>
                </c:pt>
                <c:pt idx="966">
                  <c:v>2.5</c:v>
                </c:pt>
                <c:pt idx="967">
                  <c:v>2.5499999999999998</c:v>
                </c:pt>
                <c:pt idx="968">
                  <c:v>2.54</c:v>
                </c:pt>
                <c:pt idx="969">
                  <c:v>2.5299999999999998</c:v>
                </c:pt>
                <c:pt idx="970">
                  <c:v>2.57</c:v>
                </c:pt>
                <c:pt idx="971">
                  <c:v>2.6</c:v>
                </c:pt>
                <c:pt idx="972">
                  <c:v>2.6</c:v>
                </c:pt>
                <c:pt idx="973">
                  <c:v>2.58</c:v>
                </c:pt>
                <c:pt idx="974">
                  <c:v>2.56</c:v>
                </c:pt>
                <c:pt idx="975">
                  <c:v>2.56</c:v>
                </c:pt>
                <c:pt idx="976">
                  <c:v>2.4900000000000002</c:v>
                </c:pt>
                <c:pt idx="977">
                  <c:v>2.4700000000000002</c:v>
                </c:pt>
                <c:pt idx="978">
                  <c:v>2.4900000000000002</c:v>
                </c:pt>
                <c:pt idx="979">
                  <c:v>2.4900000000000002</c:v>
                </c:pt>
                <c:pt idx="980">
                  <c:v>2.4900000000000002</c:v>
                </c:pt>
                <c:pt idx="981">
                  <c:v>2.5</c:v>
                </c:pt>
                <c:pt idx="982">
                  <c:v>2.5099999999999998</c:v>
                </c:pt>
                <c:pt idx="983">
                  <c:v>2.52</c:v>
                </c:pt>
                <c:pt idx="984">
                  <c:v>2.4900000000000002</c:v>
                </c:pt>
                <c:pt idx="985">
                  <c:v>2.4900000000000002</c:v>
                </c:pt>
                <c:pt idx="986">
                  <c:v>2.44</c:v>
                </c:pt>
                <c:pt idx="987">
                  <c:v>2.4700000000000002</c:v>
                </c:pt>
                <c:pt idx="988">
                  <c:v>2.4900000000000002</c:v>
                </c:pt>
                <c:pt idx="989">
                  <c:v>2.5099999999999998</c:v>
                </c:pt>
                <c:pt idx="990">
                  <c:v>2.5499999999999998</c:v>
                </c:pt>
                <c:pt idx="991">
                  <c:v>2.61</c:v>
                </c:pt>
                <c:pt idx="992">
                  <c:v>2.61</c:v>
                </c:pt>
                <c:pt idx="993">
                  <c:v>2.57</c:v>
                </c:pt>
                <c:pt idx="994">
                  <c:v>2.6</c:v>
                </c:pt>
                <c:pt idx="995">
                  <c:v>2.58</c:v>
                </c:pt>
                <c:pt idx="996">
                  <c:v>2.5299999999999998</c:v>
                </c:pt>
                <c:pt idx="997">
                  <c:v>2.5</c:v>
                </c:pt>
                <c:pt idx="998">
                  <c:v>2.4900000000000002</c:v>
                </c:pt>
                <c:pt idx="999">
                  <c:v>2.5099999999999998</c:v>
                </c:pt>
                <c:pt idx="1000">
                  <c:v>2.4900000000000002</c:v>
                </c:pt>
                <c:pt idx="1001">
                  <c:v>2.5099999999999998</c:v>
                </c:pt>
                <c:pt idx="1002">
                  <c:v>2.52</c:v>
                </c:pt>
                <c:pt idx="1003">
                  <c:v>2.54</c:v>
                </c:pt>
                <c:pt idx="1004">
                  <c:v>2.54</c:v>
                </c:pt>
                <c:pt idx="1005">
                  <c:v>2.56</c:v>
                </c:pt>
                <c:pt idx="1006">
                  <c:v>2.58</c:v>
                </c:pt>
                <c:pt idx="1007">
                  <c:v>2.58</c:v>
                </c:pt>
                <c:pt idx="1008">
                  <c:v>2.57</c:v>
                </c:pt>
                <c:pt idx="1009">
                  <c:v>2.56</c:v>
                </c:pt>
                <c:pt idx="1010">
                  <c:v>2.54</c:v>
                </c:pt>
                <c:pt idx="1011">
                  <c:v>2.4900000000000002</c:v>
                </c:pt>
                <c:pt idx="1012">
                  <c:v>2.4700000000000002</c:v>
                </c:pt>
                <c:pt idx="1013">
                  <c:v>2.48</c:v>
                </c:pt>
                <c:pt idx="1014">
                  <c:v>2.4700000000000002</c:v>
                </c:pt>
                <c:pt idx="1015">
                  <c:v>2.4700000000000002</c:v>
                </c:pt>
                <c:pt idx="1016">
                  <c:v>2.46</c:v>
                </c:pt>
                <c:pt idx="1017">
                  <c:v>2.42</c:v>
                </c:pt>
                <c:pt idx="1018">
                  <c:v>2.44</c:v>
                </c:pt>
                <c:pt idx="1019">
                  <c:v>2.44</c:v>
                </c:pt>
                <c:pt idx="1020">
                  <c:v>2.5</c:v>
                </c:pt>
                <c:pt idx="1021">
                  <c:v>2.5</c:v>
                </c:pt>
                <c:pt idx="1022">
                  <c:v>2.57</c:v>
                </c:pt>
                <c:pt idx="1023">
                  <c:v>2.6</c:v>
                </c:pt>
                <c:pt idx="1024">
                  <c:v>2.57</c:v>
                </c:pt>
                <c:pt idx="1025">
                  <c:v>2.54</c:v>
                </c:pt>
                <c:pt idx="1026">
                  <c:v>2.56</c:v>
                </c:pt>
                <c:pt idx="1027">
                  <c:v>2.54</c:v>
                </c:pt>
                <c:pt idx="1028">
                  <c:v>2.4900000000000002</c:v>
                </c:pt>
                <c:pt idx="1029">
                  <c:v>2.4900000000000002</c:v>
                </c:pt>
                <c:pt idx="1030">
                  <c:v>2.5099999999999998</c:v>
                </c:pt>
                <c:pt idx="1031">
                  <c:v>2.4700000000000002</c:v>
                </c:pt>
                <c:pt idx="1032">
                  <c:v>2.4500000000000002</c:v>
                </c:pt>
                <c:pt idx="1033">
                  <c:v>2.4300000000000002</c:v>
                </c:pt>
                <c:pt idx="1034">
                  <c:v>2.46</c:v>
                </c:pt>
                <c:pt idx="1035">
                  <c:v>2.42</c:v>
                </c:pt>
                <c:pt idx="1036">
                  <c:v>2.5</c:v>
                </c:pt>
                <c:pt idx="1037">
                  <c:v>2.5</c:v>
                </c:pt>
                <c:pt idx="1038">
                  <c:v>2.46</c:v>
                </c:pt>
                <c:pt idx="1039">
                  <c:v>2.5</c:v>
                </c:pt>
                <c:pt idx="1040">
                  <c:v>2.48</c:v>
                </c:pt>
                <c:pt idx="1041">
                  <c:v>2.42</c:v>
                </c:pt>
                <c:pt idx="1042">
                  <c:v>2.46</c:v>
                </c:pt>
                <c:pt idx="1043">
                  <c:v>2.48</c:v>
                </c:pt>
                <c:pt idx="1044">
                  <c:v>2.52</c:v>
                </c:pt>
                <c:pt idx="1045">
                  <c:v>2.52</c:v>
                </c:pt>
                <c:pt idx="1046">
                  <c:v>2.5</c:v>
                </c:pt>
                <c:pt idx="1047">
                  <c:v>2.54</c:v>
                </c:pt>
                <c:pt idx="1048">
                  <c:v>2.5099999999999998</c:v>
                </c:pt>
                <c:pt idx="1049">
                  <c:v>2.5</c:v>
                </c:pt>
                <c:pt idx="1050">
                  <c:v>2.46</c:v>
                </c:pt>
                <c:pt idx="1051">
                  <c:v>2.5</c:v>
                </c:pt>
                <c:pt idx="1052">
                  <c:v>2.48</c:v>
                </c:pt>
                <c:pt idx="1053">
                  <c:v>2.4700000000000002</c:v>
                </c:pt>
                <c:pt idx="1054">
                  <c:v>2.4700000000000002</c:v>
                </c:pt>
                <c:pt idx="1055">
                  <c:v>2.4900000000000002</c:v>
                </c:pt>
                <c:pt idx="1056">
                  <c:v>2.4900000000000002</c:v>
                </c:pt>
                <c:pt idx="1057">
                  <c:v>2.48</c:v>
                </c:pt>
                <c:pt idx="1058">
                  <c:v>2.5</c:v>
                </c:pt>
                <c:pt idx="1059">
                  <c:v>2.48</c:v>
                </c:pt>
                <c:pt idx="1060">
                  <c:v>2.4700000000000002</c:v>
                </c:pt>
                <c:pt idx="1061">
                  <c:v>2.4900000000000002</c:v>
                </c:pt>
                <c:pt idx="1062">
                  <c:v>2.52</c:v>
                </c:pt>
                <c:pt idx="1063">
                  <c:v>2.4900000000000002</c:v>
                </c:pt>
                <c:pt idx="1064">
                  <c:v>2.4900000000000002</c:v>
                </c:pt>
                <c:pt idx="1065">
                  <c:v>2.46</c:v>
                </c:pt>
                <c:pt idx="1066">
                  <c:v>2.4700000000000002</c:v>
                </c:pt>
                <c:pt idx="1067">
                  <c:v>2.46</c:v>
                </c:pt>
                <c:pt idx="1068">
                  <c:v>2.4300000000000002</c:v>
                </c:pt>
                <c:pt idx="1069">
                  <c:v>2.46</c:v>
                </c:pt>
                <c:pt idx="1070">
                  <c:v>2.48</c:v>
                </c:pt>
                <c:pt idx="1071">
                  <c:v>2.48</c:v>
                </c:pt>
                <c:pt idx="1072">
                  <c:v>2.46</c:v>
                </c:pt>
                <c:pt idx="1073">
                  <c:v>2.4500000000000002</c:v>
                </c:pt>
                <c:pt idx="1074">
                  <c:v>2.76</c:v>
                </c:pt>
                <c:pt idx="1075">
                  <c:v>2.8</c:v>
                </c:pt>
                <c:pt idx="1076">
                  <c:v>2.17</c:v>
                </c:pt>
                <c:pt idx="1077">
                  <c:v>2.35</c:v>
                </c:pt>
                <c:pt idx="1078">
                  <c:v>2.42</c:v>
                </c:pt>
                <c:pt idx="1079">
                  <c:v>2.4300000000000002</c:v>
                </c:pt>
                <c:pt idx="1080">
                  <c:v>2.44</c:v>
                </c:pt>
                <c:pt idx="1081">
                  <c:v>2.44</c:v>
                </c:pt>
                <c:pt idx="1082">
                  <c:v>2.4700000000000002</c:v>
                </c:pt>
                <c:pt idx="1083">
                  <c:v>2.4500000000000002</c:v>
                </c:pt>
                <c:pt idx="1084">
                  <c:v>2.48</c:v>
                </c:pt>
                <c:pt idx="1085">
                  <c:v>2.4700000000000002</c:v>
                </c:pt>
                <c:pt idx="1086">
                  <c:v>2.5099999999999998</c:v>
                </c:pt>
                <c:pt idx="1087">
                  <c:v>2.48</c:v>
                </c:pt>
                <c:pt idx="1088">
                  <c:v>2.48</c:v>
                </c:pt>
                <c:pt idx="1089">
                  <c:v>2.4300000000000002</c:v>
                </c:pt>
                <c:pt idx="1090">
                  <c:v>2.41</c:v>
                </c:pt>
                <c:pt idx="1091">
                  <c:v>2.38</c:v>
                </c:pt>
                <c:pt idx="1092">
                  <c:v>2.36</c:v>
                </c:pt>
                <c:pt idx="1093">
                  <c:v>2.37</c:v>
                </c:pt>
                <c:pt idx="1094">
                  <c:v>2.36</c:v>
                </c:pt>
                <c:pt idx="1095">
                  <c:v>2.38</c:v>
                </c:pt>
                <c:pt idx="1096">
                  <c:v>2.42</c:v>
                </c:pt>
                <c:pt idx="1097">
                  <c:v>2.4300000000000002</c:v>
                </c:pt>
                <c:pt idx="1098">
                  <c:v>2.44</c:v>
                </c:pt>
                <c:pt idx="1099">
                  <c:v>2.4500000000000002</c:v>
                </c:pt>
                <c:pt idx="1100">
                  <c:v>2.44</c:v>
                </c:pt>
                <c:pt idx="1101">
                  <c:v>2.4500000000000002</c:v>
                </c:pt>
                <c:pt idx="1102">
                  <c:v>2.4700000000000002</c:v>
                </c:pt>
                <c:pt idx="1103">
                  <c:v>2.48</c:v>
                </c:pt>
                <c:pt idx="1104">
                  <c:v>2.4700000000000002</c:v>
                </c:pt>
                <c:pt idx="1105">
                  <c:v>2.5099999999999998</c:v>
                </c:pt>
                <c:pt idx="1106">
                  <c:v>2.5499999999999998</c:v>
                </c:pt>
                <c:pt idx="1107">
                  <c:v>2.5099999999999998</c:v>
                </c:pt>
                <c:pt idx="1108">
                  <c:v>2.48</c:v>
                </c:pt>
                <c:pt idx="1109">
                  <c:v>2.46</c:v>
                </c:pt>
                <c:pt idx="1110">
                  <c:v>2.4700000000000002</c:v>
                </c:pt>
                <c:pt idx="1111">
                  <c:v>2.46</c:v>
                </c:pt>
                <c:pt idx="1112">
                  <c:v>2.46</c:v>
                </c:pt>
                <c:pt idx="1113">
                  <c:v>2.48</c:v>
                </c:pt>
                <c:pt idx="1114">
                  <c:v>2.48</c:v>
                </c:pt>
                <c:pt idx="1115">
                  <c:v>2.48</c:v>
                </c:pt>
                <c:pt idx="1116">
                  <c:v>2.44</c:v>
                </c:pt>
                <c:pt idx="1117">
                  <c:v>2.4700000000000002</c:v>
                </c:pt>
                <c:pt idx="1118">
                  <c:v>2.4700000000000002</c:v>
                </c:pt>
                <c:pt idx="1119">
                  <c:v>2.48</c:v>
                </c:pt>
                <c:pt idx="1120">
                  <c:v>2.4700000000000002</c:v>
                </c:pt>
                <c:pt idx="1121">
                  <c:v>2.5</c:v>
                </c:pt>
                <c:pt idx="1122">
                  <c:v>2.5099999999999998</c:v>
                </c:pt>
                <c:pt idx="1123">
                  <c:v>2.44</c:v>
                </c:pt>
                <c:pt idx="1124">
                  <c:v>2.44</c:v>
                </c:pt>
                <c:pt idx="1125">
                  <c:v>2.46</c:v>
                </c:pt>
                <c:pt idx="1126">
                  <c:v>2.4300000000000002</c:v>
                </c:pt>
                <c:pt idx="1127">
                  <c:v>2.4</c:v>
                </c:pt>
                <c:pt idx="1128">
                  <c:v>2.41</c:v>
                </c:pt>
                <c:pt idx="1129">
                  <c:v>2.4300000000000002</c:v>
                </c:pt>
                <c:pt idx="1130">
                  <c:v>2.41</c:v>
                </c:pt>
                <c:pt idx="1131">
                  <c:v>2.41</c:v>
                </c:pt>
                <c:pt idx="1132">
                  <c:v>2.42</c:v>
                </c:pt>
                <c:pt idx="1133">
                  <c:v>2.4</c:v>
                </c:pt>
                <c:pt idx="1134">
                  <c:v>2.42</c:v>
                </c:pt>
                <c:pt idx="1135">
                  <c:v>2.41</c:v>
                </c:pt>
                <c:pt idx="1136">
                  <c:v>2.4</c:v>
                </c:pt>
                <c:pt idx="1137">
                  <c:v>2.41</c:v>
                </c:pt>
                <c:pt idx="1138">
                  <c:v>2.2999999999999998</c:v>
                </c:pt>
                <c:pt idx="1139">
                  <c:v>2.65</c:v>
                </c:pt>
                <c:pt idx="1140">
                  <c:v>2.57</c:v>
                </c:pt>
                <c:pt idx="1141">
                  <c:v>2.48</c:v>
                </c:pt>
                <c:pt idx="1142">
                  <c:v>2.46</c:v>
                </c:pt>
                <c:pt idx="1143">
                  <c:v>2.44</c:v>
                </c:pt>
                <c:pt idx="1144">
                  <c:v>2.46</c:v>
                </c:pt>
                <c:pt idx="1145">
                  <c:v>2.4300000000000002</c:v>
                </c:pt>
                <c:pt idx="1146">
                  <c:v>2.42</c:v>
                </c:pt>
                <c:pt idx="1147">
                  <c:v>2.4300000000000002</c:v>
                </c:pt>
                <c:pt idx="1148">
                  <c:v>2.38</c:v>
                </c:pt>
                <c:pt idx="1149">
                  <c:v>2.34</c:v>
                </c:pt>
                <c:pt idx="1150">
                  <c:v>2.36</c:v>
                </c:pt>
                <c:pt idx="1151">
                  <c:v>2.35</c:v>
                </c:pt>
                <c:pt idx="1152">
                  <c:v>2.35</c:v>
                </c:pt>
                <c:pt idx="1153">
                  <c:v>2.36</c:v>
                </c:pt>
                <c:pt idx="1154">
                  <c:v>2.39</c:v>
                </c:pt>
                <c:pt idx="1155">
                  <c:v>2.39</c:v>
                </c:pt>
                <c:pt idx="1156">
                  <c:v>2.42</c:v>
                </c:pt>
                <c:pt idx="1157">
                  <c:v>2.42</c:v>
                </c:pt>
                <c:pt idx="1158">
                  <c:v>2.44</c:v>
                </c:pt>
                <c:pt idx="1159">
                  <c:v>2.4300000000000002</c:v>
                </c:pt>
                <c:pt idx="1160">
                  <c:v>2.44</c:v>
                </c:pt>
                <c:pt idx="1161">
                  <c:v>2.4300000000000002</c:v>
                </c:pt>
                <c:pt idx="1162">
                  <c:v>2.42</c:v>
                </c:pt>
                <c:pt idx="1163">
                  <c:v>2.4300000000000002</c:v>
                </c:pt>
                <c:pt idx="1164">
                  <c:v>2.44</c:v>
                </c:pt>
                <c:pt idx="1165">
                  <c:v>2.4300000000000002</c:v>
                </c:pt>
                <c:pt idx="1166">
                  <c:v>2.44</c:v>
                </c:pt>
                <c:pt idx="1167">
                  <c:v>2.4500000000000002</c:v>
                </c:pt>
                <c:pt idx="1168">
                  <c:v>2.4300000000000002</c:v>
                </c:pt>
                <c:pt idx="1169">
                  <c:v>2.41</c:v>
                </c:pt>
                <c:pt idx="1170">
                  <c:v>2.4500000000000002</c:v>
                </c:pt>
                <c:pt idx="1171">
                  <c:v>2.4300000000000002</c:v>
                </c:pt>
                <c:pt idx="1172">
                  <c:v>2.4</c:v>
                </c:pt>
                <c:pt idx="1173">
                  <c:v>2.44</c:v>
                </c:pt>
                <c:pt idx="1174">
                  <c:v>2.46</c:v>
                </c:pt>
                <c:pt idx="1175">
                  <c:v>2.42</c:v>
                </c:pt>
                <c:pt idx="1176">
                  <c:v>2.42</c:v>
                </c:pt>
                <c:pt idx="1177">
                  <c:v>2.46</c:v>
                </c:pt>
                <c:pt idx="1178">
                  <c:v>2.4700000000000002</c:v>
                </c:pt>
                <c:pt idx="1179">
                  <c:v>2.4300000000000002</c:v>
                </c:pt>
                <c:pt idx="1180">
                  <c:v>2.42</c:v>
                </c:pt>
                <c:pt idx="1181">
                  <c:v>2.4500000000000002</c:v>
                </c:pt>
                <c:pt idx="1182">
                  <c:v>2.41</c:v>
                </c:pt>
                <c:pt idx="1183">
                  <c:v>2.41</c:v>
                </c:pt>
                <c:pt idx="1184">
                  <c:v>2.44</c:v>
                </c:pt>
                <c:pt idx="1185">
                  <c:v>2.4500000000000002</c:v>
                </c:pt>
                <c:pt idx="1186">
                  <c:v>2.4300000000000002</c:v>
                </c:pt>
                <c:pt idx="1187">
                  <c:v>2.4300000000000002</c:v>
                </c:pt>
                <c:pt idx="1188">
                  <c:v>2.39</c:v>
                </c:pt>
                <c:pt idx="1189">
                  <c:v>2.37</c:v>
                </c:pt>
                <c:pt idx="1190">
                  <c:v>2.4</c:v>
                </c:pt>
                <c:pt idx="1191">
                  <c:v>2.38</c:v>
                </c:pt>
                <c:pt idx="1192">
                  <c:v>2.4</c:v>
                </c:pt>
                <c:pt idx="1193">
                  <c:v>2.4</c:v>
                </c:pt>
                <c:pt idx="1194">
                  <c:v>2.4</c:v>
                </c:pt>
                <c:pt idx="1195">
                  <c:v>2.38</c:v>
                </c:pt>
                <c:pt idx="1196">
                  <c:v>2.37</c:v>
                </c:pt>
                <c:pt idx="1197">
                  <c:v>2.38</c:v>
                </c:pt>
                <c:pt idx="1198">
                  <c:v>2.36</c:v>
                </c:pt>
                <c:pt idx="1199">
                  <c:v>2.41</c:v>
                </c:pt>
                <c:pt idx="1200">
                  <c:v>2.4300000000000002</c:v>
                </c:pt>
                <c:pt idx="1201">
                  <c:v>2.39</c:v>
                </c:pt>
                <c:pt idx="1202">
                  <c:v>2.37</c:v>
                </c:pt>
                <c:pt idx="1203">
                  <c:v>2.36</c:v>
                </c:pt>
                <c:pt idx="1204">
                  <c:v>2.35</c:v>
                </c:pt>
                <c:pt idx="1205">
                  <c:v>2.35</c:v>
                </c:pt>
                <c:pt idx="1206">
                  <c:v>2.37</c:v>
                </c:pt>
                <c:pt idx="1207">
                  <c:v>2.37</c:v>
                </c:pt>
                <c:pt idx="1208">
                  <c:v>2.35</c:v>
                </c:pt>
                <c:pt idx="1209">
                  <c:v>2.37</c:v>
                </c:pt>
                <c:pt idx="1210">
                  <c:v>2.38</c:v>
                </c:pt>
                <c:pt idx="1211">
                  <c:v>2.4</c:v>
                </c:pt>
                <c:pt idx="1212">
                  <c:v>2.37</c:v>
                </c:pt>
                <c:pt idx="1213">
                  <c:v>2.38</c:v>
                </c:pt>
                <c:pt idx="1214">
                  <c:v>2.39</c:v>
                </c:pt>
                <c:pt idx="1215">
                  <c:v>2.37</c:v>
                </c:pt>
                <c:pt idx="1216">
                  <c:v>2.36</c:v>
                </c:pt>
                <c:pt idx="1217">
                  <c:v>2.36</c:v>
                </c:pt>
                <c:pt idx="1218">
                  <c:v>2.38</c:v>
                </c:pt>
                <c:pt idx="1219">
                  <c:v>2.4</c:v>
                </c:pt>
                <c:pt idx="1220">
                  <c:v>2.39</c:v>
                </c:pt>
                <c:pt idx="1221">
                  <c:v>2.38</c:v>
                </c:pt>
                <c:pt idx="1222">
                  <c:v>2.42</c:v>
                </c:pt>
                <c:pt idx="1223">
                  <c:v>2.4300000000000002</c:v>
                </c:pt>
                <c:pt idx="1224">
                  <c:v>2.4</c:v>
                </c:pt>
                <c:pt idx="1225">
                  <c:v>2.4</c:v>
                </c:pt>
                <c:pt idx="1226">
                  <c:v>2.38</c:v>
                </c:pt>
                <c:pt idx="1227">
                  <c:v>2.35</c:v>
                </c:pt>
                <c:pt idx="1228">
                  <c:v>2.33</c:v>
                </c:pt>
                <c:pt idx="1229">
                  <c:v>2.31</c:v>
                </c:pt>
                <c:pt idx="1230">
                  <c:v>2.31</c:v>
                </c:pt>
                <c:pt idx="1231">
                  <c:v>2.34</c:v>
                </c:pt>
                <c:pt idx="1232">
                  <c:v>2.37</c:v>
                </c:pt>
                <c:pt idx="1233">
                  <c:v>2.37</c:v>
                </c:pt>
                <c:pt idx="1234">
                  <c:v>2.37</c:v>
                </c:pt>
                <c:pt idx="1235">
                  <c:v>2.38</c:v>
                </c:pt>
                <c:pt idx="1236">
                  <c:v>2.39</c:v>
                </c:pt>
                <c:pt idx="1237">
                  <c:v>2.42</c:v>
                </c:pt>
                <c:pt idx="1238">
                  <c:v>2.42</c:v>
                </c:pt>
                <c:pt idx="1239">
                  <c:v>2.39</c:v>
                </c:pt>
                <c:pt idx="1240">
                  <c:v>2.39</c:v>
                </c:pt>
                <c:pt idx="1241">
                  <c:v>2.41</c:v>
                </c:pt>
                <c:pt idx="1242">
                  <c:v>2.41</c:v>
                </c:pt>
                <c:pt idx="1243">
                  <c:v>2.4</c:v>
                </c:pt>
                <c:pt idx="1244">
                  <c:v>2.41</c:v>
                </c:pt>
                <c:pt idx="1245">
                  <c:v>2.41</c:v>
                </c:pt>
                <c:pt idx="1246">
                  <c:v>2.41</c:v>
                </c:pt>
                <c:pt idx="1247">
                  <c:v>2.36</c:v>
                </c:pt>
                <c:pt idx="1248">
                  <c:v>2.35</c:v>
                </c:pt>
                <c:pt idx="1249">
                  <c:v>2.39</c:v>
                </c:pt>
                <c:pt idx="1250">
                  <c:v>2.39</c:v>
                </c:pt>
                <c:pt idx="1251">
                  <c:v>2.42</c:v>
                </c:pt>
                <c:pt idx="1252">
                  <c:v>2.4300000000000002</c:v>
                </c:pt>
                <c:pt idx="1253">
                  <c:v>2.41</c:v>
                </c:pt>
                <c:pt idx="1254">
                  <c:v>2.42</c:v>
                </c:pt>
                <c:pt idx="1255">
                  <c:v>2.44</c:v>
                </c:pt>
                <c:pt idx="1256">
                  <c:v>2.4</c:v>
                </c:pt>
                <c:pt idx="1257">
                  <c:v>2.39</c:v>
                </c:pt>
                <c:pt idx="1258">
                  <c:v>2.4</c:v>
                </c:pt>
                <c:pt idx="1259">
                  <c:v>2.41</c:v>
                </c:pt>
                <c:pt idx="1260">
                  <c:v>2.4</c:v>
                </c:pt>
                <c:pt idx="1261">
                  <c:v>2.38</c:v>
                </c:pt>
                <c:pt idx="1262">
                  <c:v>2.36</c:v>
                </c:pt>
                <c:pt idx="1263">
                  <c:v>2.36</c:v>
                </c:pt>
                <c:pt idx="1264">
                  <c:v>2.36</c:v>
                </c:pt>
                <c:pt idx="1265">
                  <c:v>2.38</c:v>
                </c:pt>
                <c:pt idx="1266">
                  <c:v>2.38</c:v>
                </c:pt>
                <c:pt idx="1267">
                  <c:v>2.42</c:v>
                </c:pt>
                <c:pt idx="1268">
                  <c:v>2.41</c:v>
                </c:pt>
                <c:pt idx="1269">
                  <c:v>2.42</c:v>
                </c:pt>
                <c:pt idx="1270">
                  <c:v>2.44</c:v>
                </c:pt>
                <c:pt idx="1271">
                  <c:v>2.39</c:v>
                </c:pt>
                <c:pt idx="1272">
                  <c:v>2.39</c:v>
                </c:pt>
                <c:pt idx="1273">
                  <c:v>2.4</c:v>
                </c:pt>
                <c:pt idx="1274">
                  <c:v>2.44</c:v>
                </c:pt>
                <c:pt idx="1275">
                  <c:v>2.38</c:v>
                </c:pt>
                <c:pt idx="1276">
                  <c:v>2.36</c:v>
                </c:pt>
                <c:pt idx="1277">
                  <c:v>2.39</c:v>
                </c:pt>
                <c:pt idx="1278">
                  <c:v>2.36</c:v>
                </c:pt>
                <c:pt idx="1279">
                  <c:v>2.31</c:v>
                </c:pt>
                <c:pt idx="1280">
                  <c:v>2.3199999999999998</c:v>
                </c:pt>
                <c:pt idx="1281">
                  <c:v>2.34</c:v>
                </c:pt>
                <c:pt idx="1282">
                  <c:v>2.31</c:v>
                </c:pt>
                <c:pt idx="1283">
                  <c:v>2.3199999999999998</c:v>
                </c:pt>
                <c:pt idx="1284">
                  <c:v>2.33</c:v>
                </c:pt>
                <c:pt idx="1285">
                  <c:v>2.34</c:v>
                </c:pt>
                <c:pt idx="1286">
                  <c:v>2.33</c:v>
                </c:pt>
                <c:pt idx="1287">
                  <c:v>2.34</c:v>
                </c:pt>
                <c:pt idx="1288">
                  <c:v>2.35</c:v>
                </c:pt>
                <c:pt idx="1289">
                  <c:v>2.3199999999999998</c:v>
                </c:pt>
                <c:pt idx="1290">
                  <c:v>2.3199999999999998</c:v>
                </c:pt>
                <c:pt idx="1291">
                  <c:v>2.3199999999999998</c:v>
                </c:pt>
                <c:pt idx="1292">
                  <c:v>2.34</c:v>
                </c:pt>
                <c:pt idx="1293">
                  <c:v>2.34</c:v>
                </c:pt>
                <c:pt idx="1294">
                  <c:v>2.35</c:v>
                </c:pt>
                <c:pt idx="1295">
                  <c:v>2.35</c:v>
                </c:pt>
                <c:pt idx="1296">
                  <c:v>2.35</c:v>
                </c:pt>
                <c:pt idx="1297">
                  <c:v>2.34</c:v>
                </c:pt>
                <c:pt idx="1298">
                  <c:v>2.34</c:v>
                </c:pt>
                <c:pt idx="1299">
                  <c:v>2.33</c:v>
                </c:pt>
                <c:pt idx="1300">
                  <c:v>2.36</c:v>
                </c:pt>
                <c:pt idx="1301">
                  <c:v>2.38</c:v>
                </c:pt>
                <c:pt idx="1302">
                  <c:v>2.37</c:v>
                </c:pt>
                <c:pt idx="1303">
                  <c:v>2.35</c:v>
                </c:pt>
                <c:pt idx="1304">
                  <c:v>2.37</c:v>
                </c:pt>
                <c:pt idx="1305">
                  <c:v>2.36</c:v>
                </c:pt>
                <c:pt idx="1306">
                  <c:v>2.3199999999999998</c:v>
                </c:pt>
                <c:pt idx="1307">
                  <c:v>2.33</c:v>
                </c:pt>
                <c:pt idx="1308">
                  <c:v>2.35</c:v>
                </c:pt>
                <c:pt idx="1309">
                  <c:v>2.35</c:v>
                </c:pt>
                <c:pt idx="1310">
                  <c:v>2.34</c:v>
                </c:pt>
                <c:pt idx="1311">
                  <c:v>2.33</c:v>
                </c:pt>
                <c:pt idx="1312">
                  <c:v>2.2999999999999998</c:v>
                </c:pt>
                <c:pt idx="1313">
                  <c:v>2.31</c:v>
                </c:pt>
                <c:pt idx="1314">
                  <c:v>2.2799999999999998</c:v>
                </c:pt>
                <c:pt idx="1315">
                  <c:v>2.2799999999999998</c:v>
                </c:pt>
                <c:pt idx="1316">
                  <c:v>2.29</c:v>
                </c:pt>
                <c:pt idx="1317">
                  <c:v>2.31</c:v>
                </c:pt>
                <c:pt idx="1318">
                  <c:v>2.3199999999999998</c:v>
                </c:pt>
                <c:pt idx="1319">
                  <c:v>2.2799999999999998</c:v>
                </c:pt>
                <c:pt idx="1320">
                  <c:v>2.29</c:v>
                </c:pt>
                <c:pt idx="1321">
                  <c:v>2.2999999999999998</c:v>
                </c:pt>
                <c:pt idx="1322">
                  <c:v>2.29</c:v>
                </c:pt>
                <c:pt idx="1323">
                  <c:v>2.29</c:v>
                </c:pt>
                <c:pt idx="1324">
                  <c:v>2.3199999999999998</c:v>
                </c:pt>
                <c:pt idx="1325">
                  <c:v>2.37</c:v>
                </c:pt>
                <c:pt idx="1326">
                  <c:v>2.39</c:v>
                </c:pt>
                <c:pt idx="1327">
                  <c:v>2.41</c:v>
                </c:pt>
                <c:pt idx="1328">
                  <c:v>2.42</c:v>
                </c:pt>
                <c:pt idx="1329">
                  <c:v>2.38</c:v>
                </c:pt>
                <c:pt idx="1330">
                  <c:v>2.37</c:v>
                </c:pt>
                <c:pt idx="1331">
                  <c:v>2.3199999999999998</c:v>
                </c:pt>
                <c:pt idx="1332">
                  <c:v>2.31</c:v>
                </c:pt>
                <c:pt idx="1333">
                  <c:v>2.2999999999999998</c:v>
                </c:pt>
                <c:pt idx="1334">
                  <c:v>2.2799999999999998</c:v>
                </c:pt>
                <c:pt idx="1335">
                  <c:v>2.2599999999999998</c:v>
                </c:pt>
                <c:pt idx="1336">
                  <c:v>2.2799999999999998</c:v>
                </c:pt>
                <c:pt idx="1337">
                  <c:v>2.27</c:v>
                </c:pt>
                <c:pt idx="1338">
                  <c:v>2.27</c:v>
                </c:pt>
                <c:pt idx="1339">
                  <c:v>2.2799999999999998</c:v>
                </c:pt>
                <c:pt idx="1340">
                  <c:v>2.31</c:v>
                </c:pt>
                <c:pt idx="1341">
                  <c:v>2.34</c:v>
                </c:pt>
                <c:pt idx="1342">
                  <c:v>2.31</c:v>
                </c:pt>
                <c:pt idx="1343">
                  <c:v>2.31</c:v>
                </c:pt>
                <c:pt idx="1344">
                  <c:v>2.33</c:v>
                </c:pt>
                <c:pt idx="1345">
                  <c:v>2.3199999999999998</c:v>
                </c:pt>
                <c:pt idx="1346">
                  <c:v>2.29</c:v>
                </c:pt>
                <c:pt idx="1347">
                  <c:v>2.2999999999999998</c:v>
                </c:pt>
                <c:pt idx="1348">
                  <c:v>2.35</c:v>
                </c:pt>
                <c:pt idx="1349">
                  <c:v>2.33</c:v>
                </c:pt>
                <c:pt idx="1350">
                  <c:v>2.35</c:v>
                </c:pt>
                <c:pt idx="1351">
                  <c:v>2.38</c:v>
                </c:pt>
                <c:pt idx="1352">
                  <c:v>2.39</c:v>
                </c:pt>
                <c:pt idx="1353">
                  <c:v>2.38</c:v>
                </c:pt>
                <c:pt idx="1354">
                  <c:v>2.35</c:v>
                </c:pt>
                <c:pt idx="1355">
                  <c:v>2.37</c:v>
                </c:pt>
                <c:pt idx="1356">
                  <c:v>2.34</c:v>
                </c:pt>
                <c:pt idx="1357">
                  <c:v>2.2799999999999998</c:v>
                </c:pt>
                <c:pt idx="1358">
                  <c:v>2.27</c:v>
                </c:pt>
                <c:pt idx="1359">
                  <c:v>2.2799999999999998</c:v>
                </c:pt>
                <c:pt idx="1360">
                  <c:v>2.1800000000000002</c:v>
                </c:pt>
                <c:pt idx="1361">
                  <c:v>2.75</c:v>
                </c:pt>
                <c:pt idx="1362">
                  <c:v>2.33</c:v>
                </c:pt>
                <c:pt idx="1363">
                  <c:v>2.36</c:v>
                </c:pt>
                <c:pt idx="1364">
                  <c:v>2.37</c:v>
                </c:pt>
                <c:pt idx="1365">
                  <c:v>2.36</c:v>
                </c:pt>
                <c:pt idx="1366">
                  <c:v>2.34</c:v>
                </c:pt>
                <c:pt idx="1367">
                  <c:v>2.3199999999999998</c:v>
                </c:pt>
                <c:pt idx="1368">
                  <c:v>2.3199999999999998</c:v>
                </c:pt>
                <c:pt idx="1369">
                  <c:v>2.2999999999999998</c:v>
                </c:pt>
                <c:pt idx="1370">
                  <c:v>2.27</c:v>
                </c:pt>
                <c:pt idx="1371">
                  <c:v>2.2799999999999998</c:v>
                </c:pt>
                <c:pt idx="1372">
                  <c:v>2.29</c:v>
                </c:pt>
                <c:pt idx="1373">
                  <c:v>2.27</c:v>
                </c:pt>
                <c:pt idx="1374">
                  <c:v>2.2799999999999998</c:v>
                </c:pt>
                <c:pt idx="1375">
                  <c:v>2.2799999999999998</c:v>
                </c:pt>
                <c:pt idx="1376">
                  <c:v>2.2999999999999998</c:v>
                </c:pt>
                <c:pt idx="1377">
                  <c:v>2.2799999999999998</c:v>
                </c:pt>
                <c:pt idx="1378">
                  <c:v>2.2799999999999998</c:v>
                </c:pt>
                <c:pt idx="1379">
                  <c:v>2.2599999999999998</c:v>
                </c:pt>
                <c:pt idx="1380">
                  <c:v>2.29</c:v>
                </c:pt>
                <c:pt idx="1381">
                  <c:v>2.31</c:v>
                </c:pt>
                <c:pt idx="1382">
                  <c:v>2.2799999999999998</c:v>
                </c:pt>
                <c:pt idx="1383">
                  <c:v>2.31</c:v>
                </c:pt>
                <c:pt idx="1384">
                  <c:v>2.31</c:v>
                </c:pt>
                <c:pt idx="1385">
                  <c:v>2.29</c:v>
                </c:pt>
                <c:pt idx="1386">
                  <c:v>2.29</c:v>
                </c:pt>
                <c:pt idx="1387">
                  <c:v>2.2799999999999998</c:v>
                </c:pt>
                <c:pt idx="1388">
                  <c:v>2.29</c:v>
                </c:pt>
                <c:pt idx="1389">
                  <c:v>2.29</c:v>
                </c:pt>
                <c:pt idx="1390">
                  <c:v>2.27</c:v>
                </c:pt>
                <c:pt idx="1391">
                  <c:v>2.2999999999999998</c:v>
                </c:pt>
                <c:pt idx="1392">
                  <c:v>2.31</c:v>
                </c:pt>
                <c:pt idx="1393">
                  <c:v>2.3199999999999998</c:v>
                </c:pt>
                <c:pt idx="1394">
                  <c:v>2.33</c:v>
                </c:pt>
                <c:pt idx="1395">
                  <c:v>2.33</c:v>
                </c:pt>
                <c:pt idx="1396">
                  <c:v>2.33</c:v>
                </c:pt>
                <c:pt idx="1397">
                  <c:v>2.31</c:v>
                </c:pt>
                <c:pt idx="1398">
                  <c:v>2.2999999999999998</c:v>
                </c:pt>
                <c:pt idx="1399">
                  <c:v>2.2999999999999998</c:v>
                </c:pt>
                <c:pt idx="1400">
                  <c:v>2.3199999999999998</c:v>
                </c:pt>
                <c:pt idx="1401">
                  <c:v>2.29</c:v>
                </c:pt>
                <c:pt idx="1402">
                  <c:v>2.31</c:v>
                </c:pt>
                <c:pt idx="1403">
                  <c:v>2.3199999999999998</c:v>
                </c:pt>
                <c:pt idx="1404">
                  <c:v>2.34</c:v>
                </c:pt>
                <c:pt idx="1405">
                  <c:v>2.35</c:v>
                </c:pt>
                <c:pt idx="1406">
                  <c:v>2.37</c:v>
                </c:pt>
                <c:pt idx="1407">
                  <c:v>2.38</c:v>
                </c:pt>
                <c:pt idx="1408">
                  <c:v>2.35</c:v>
                </c:pt>
                <c:pt idx="1409">
                  <c:v>2.3199999999999998</c:v>
                </c:pt>
                <c:pt idx="1410">
                  <c:v>2.29</c:v>
                </c:pt>
                <c:pt idx="1411">
                  <c:v>2.2599999999999998</c:v>
                </c:pt>
                <c:pt idx="1412">
                  <c:v>2.23</c:v>
                </c:pt>
                <c:pt idx="1413">
                  <c:v>2.2200000000000002</c:v>
                </c:pt>
                <c:pt idx="1414">
                  <c:v>2.23</c:v>
                </c:pt>
                <c:pt idx="1415">
                  <c:v>2.2799999999999998</c:v>
                </c:pt>
                <c:pt idx="1416">
                  <c:v>2.2799999999999998</c:v>
                </c:pt>
                <c:pt idx="1417">
                  <c:v>2.29</c:v>
                </c:pt>
                <c:pt idx="1418">
                  <c:v>2.33</c:v>
                </c:pt>
                <c:pt idx="1419">
                  <c:v>2.38</c:v>
                </c:pt>
                <c:pt idx="1420">
                  <c:v>2.38</c:v>
                </c:pt>
                <c:pt idx="1421">
                  <c:v>2.36</c:v>
                </c:pt>
                <c:pt idx="1422">
                  <c:v>2.41</c:v>
                </c:pt>
                <c:pt idx="1423">
                  <c:v>2.37</c:v>
                </c:pt>
                <c:pt idx="1424">
                  <c:v>2.33</c:v>
                </c:pt>
                <c:pt idx="1425">
                  <c:v>2.2999999999999998</c:v>
                </c:pt>
                <c:pt idx="1426">
                  <c:v>2.35</c:v>
                </c:pt>
                <c:pt idx="1427">
                  <c:v>2.0299999999999998</c:v>
                </c:pt>
                <c:pt idx="1428">
                  <c:v>2.17</c:v>
                </c:pt>
                <c:pt idx="1429">
                  <c:v>2.2599999999999998</c:v>
                </c:pt>
                <c:pt idx="1430">
                  <c:v>2.35</c:v>
                </c:pt>
                <c:pt idx="1431">
                  <c:v>2.34</c:v>
                </c:pt>
                <c:pt idx="1432">
                  <c:v>2.33</c:v>
                </c:pt>
                <c:pt idx="1433">
                  <c:v>2.35</c:v>
                </c:pt>
                <c:pt idx="1434">
                  <c:v>2.36</c:v>
                </c:pt>
                <c:pt idx="1435">
                  <c:v>2.33</c:v>
                </c:pt>
                <c:pt idx="1436">
                  <c:v>2.3199999999999998</c:v>
                </c:pt>
                <c:pt idx="1437">
                  <c:v>2.3199999999999998</c:v>
                </c:pt>
                <c:pt idx="1438">
                  <c:v>2.3199999999999998</c:v>
                </c:pt>
                <c:pt idx="1439">
                  <c:v>2.2999999999999998</c:v>
                </c:pt>
                <c:pt idx="1440">
                  <c:v>2.27</c:v>
                </c:pt>
                <c:pt idx="1441">
                  <c:v>2.27</c:v>
                </c:pt>
                <c:pt idx="1442">
                  <c:v>2.25</c:v>
                </c:pt>
                <c:pt idx="1443">
                  <c:v>2.23</c:v>
                </c:pt>
                <c:pt idx="1444">
                  <c:v>2.23</c:v>
                </c:pt>
                <c:pt idx="1445">
                  <c:v>2.27</c:v>
                </c:pt>
                <c:pt idx="1446">
                  <c:v>2.2799999999999998</c:v>
                </c:pt>
                <c:pt idx="1447">
                  <c:v>2.2799999999999998</c:v>
                </c:pt>
                <c:pt idx="1448">
                  <c:v>2.2599999999999998</c:v>
                </c:pt>
                <c:pt idx="1449">
                  <c:v>2.2799999999999998</c:v>
                </c:pt>
                <c:pt idx="1450">
                  <c:v>2.2799999999999998</c:v>
                </c:pt>
                <c:pt idx="1451">
                  <c:v>2.31</c:v>
                </c:pt>
                <c:pt idx="1452">
                  <c:v>2.2999999999999998</c:v>
                </c:pt>
                <c:pt idx="1453">
                  <c:v>2.27</c:v>
                </c:pt>
                <c:pt idx="1454">
                  <c:v>2.29</c:v>
                </c:pt>
                <c:pt idx="1455">
                  <c:v>2.27</c:v>
                </c:pt>
                <c:pt idx="1456">
                  <c:v>2.2400000000000002</c:v>
                </c:pt>
                <c:pt idx="1457">
                  <c:v>2.2200000000000002</c:v>
                </c:pt>
                <c:pt idx="1458">
                  <c:v>2.2599999999999998</c:v>
                </c:pt>
                <c:pt idx="1459">
                  <c:v>2.25</c:v>
                </c:pt>
                <c:pt idx="1460">
                  <c:v>2.25</c:v>
                </c:pt>
                <c:pt idx="1461">
                  <c:v>2.27</c:v>
                </c:pt>
                <c:pt idx="1462">
                  <c:v>2.2799999999999998</c:v>
                </c:pt>
                <c:pt idx="1463">
                  <c:v>2.2599999999999998</c:v>
                </c:pt>
                <c:pt idx="1464">
                  <c:v>2.2599999999999998</c:v>
                </c:pt>
                <c:pt idx="1465">
                  <c:v>2.2599999999999998</c:v>
                </c:pt>
                <c:pt idx="1466">
                  <c:v>2.25</c:v>
                </c:pt>
                <c:pt idx="1467">
                  <c:v>2.2599999999999998</c:v>
                </c:pt>
                <c:pt idx="1468">
                  <c:v>2.27</c:v>
                </c:pt>
                <c:pt idx="1469">
                  <c:v>2.27</c:v>
                </c:pt>
                <c:pt idx="1470">
                  <c:v>2.31</c:v>
                </c:pt>
                <c:pt idx="1471">
                  <c:v>2.31</c:v>
                </c:pt>
                <c:pt idx="1472">
                  <c:v>2.2999999999999998</c:v>
                </c:pt>
                <c:pt idx="1473">
                  <c:v>2.2999999999999998</c:v>
                </c:pt>
                <c:pt idx="1474">
                  <c:v>2.29</c:v>
                </c:pt>
                <c:pt idx="1475">
                  <c:v>2.27</c:v>
                </c:pt>
                <c:pt idx="1476">
                  <c:v>2.29</c:v>
                </c:pt>
                <c:pt idx="1477">
                  <c:v>2.2999999999999998</c:v>
                </c:pt>
                <c:pt idx="1478">
                  <c:v>2.2799999999999998</c:v>
                </c:pt>
                <c:pt idx="1479">
                  <c:v>2.2999999999999998</c:v>
                </c:pt>
                <c:pt idx="1480">
                  <c:v>2.2999999999999998</c:v>
                </c:pt>
                <c:pt idx="1481">
                  <c:v>2.2799999999999998</c:v>
                </c:pt>
                <c:pt idx="1482">
                  <c:v>2.29</c:v>
                </c:pt>
                <c:pt idx="1483">
                  <c:v>2.2999999999999998</c:v>
                </c:pt>
                <c:pt idx="1484">
                  <c:v>2.29</c:v>
                </c:pt>
                <c:pt idx="1485">
                  <c:v>2.25</c:v>
                </c:pt>
                <c:pt idx="1486">
                  <c:v>2.2599999999999998</c:v>
                </c:pt>
                <c:pt idx="1487">
                  <c:v>2.2400000000000002</c:v>
                </c:pt>
                <c:pt idx="1488">
                  <c:v>2.21</c:v>
                </c:pt>
                <c:pt idx="1489">
                  <c:v>2.2400000000000002</c:v>
                </c:pt>
                <c:pt idx="1490">
                  <c:v>2.25</c:v>
                </c:pt>
                <c:pt idx="1491">
                  <c:v>2.2599999999999998</c:v>
                </c:pt>
                <c:pt idx="1492">
                  <c:v>2.27</c:v>
                </c:pt>
                <c:pt idx="1493">
                  <c:v>2.31</c:v>
                </c:pt>
                <c:pt idx="1494">
                  <c:v>2.29</c:v>
                </c:pt>
                <c:pt idx="1495">
                  <c:v>2.2799999999999998</c:v>
                </c:pt>
                <c:pt idx="1496">
                  <c:v>2.2999999999999998</c:v>
                </c:pt>
                <c:pt idx="1497">
                  <c:v>2.34</c:v>
                </c:pt>
                <c:pt idx="1498">
                  <c:v>2.34</c:v>
                </c:pt>
                <c:pt idx="1499">
                  <c:v>2.33</c:v>
                </c:pt>
                <c:pt idx="1500">
                  <c:v>2.33</c:v>
                </c:pt>
                <c:pt idx="1501">
                  <c:v>2.34</c:v>
                </c:pt>
                <c:pt idx="1502">
                  <c:v>2.3199999999999998</c:v>
                </c:pt>
                <c:pt idx="1503">
                  <c:v>2.29</c:v>
                </c:pt>
                <c:pt idx="1504">
                  <c:v>2.27</c:v>
                </c:pt>
                <c:pt idx="1505">
                  <c:v>2.25</c:v>
                </c:pt>
                <c:pt idx="1506">
                  <c:v>2.2400000000000002</c:v>
                </c:pt>
                <c:pt idx="1507">
                  <c:v>2.21</c:v>
                </c:pt>
                <c:pt idx="1508">
                  <c:v>2.23</c:v>
                </c:pt>
                <c:pt idx="1509">
                  <c:v>2.25</c:v>
                </c:pt>
                <c:pt idx="1510">
                  <c:v>2.25</c:v>
                </c:pt>
                <c:pt idx="1511">
                  <c:v>2.2599999999999998</c:v>
                </c:pt>
                <c:pt idx="1512">
                  <c:v>2.2599999999999998</c:v>
                </c:pt>
                <c:pt idx="1513">
                  <c:v>2.27</c:v>
                </c:pt>
                <c:pt idx="1514">
                  <c:v>2.27</c:v>
                </c:pt>
                <c:pt idx="1515">
                  <c:v>2.2599999999999998</c:v>
                </c:pt>
                <c:pt idx="1516">
                  <c:v>2.27</c:v>
                </c:pt>
                <c:pt idx="1517">
                  <c:v>2.2599999999999998</c:v>
                </c:pt>
                <c:pt idx="1518">
                  <c:v>2.27</c:v>
                </c:pt>
                <c:pt idx="1519">
                  <c:v>2.2599999999999998</c:v>
                </c:pt>
                <c:pt idx="1520">
                  <c:v>2.2400000000000002</c:v>
                </c:pt>
                <c:pt idx="1521">
                  <c:v>2.25</c:v>
                </c:pt>
                <c:pt idx="1522">
                  <c:v>2.25</c:v>
                </c:pt>
                <c:pt idx="1523">
                  <c:v>2.2400000000000002</c:v>
                </c:pt>
                <c:pt idx="1524">
                  <c:v>2.2599999999999998</c:v>
                </c:pt>
                <c:pt idx="1525">
                  <c:v>2.25</c:v>
                </c:pt>
                <c:pt idx="1526">
                  <c:v>2.25</c:v>
                </c:pt>
                <c:pt idx="1527">
                  <c:v>2.2599999999999998</c:v>
                </c:pt>
                <c:pt idx="1528">
                  <c:v>2.27</c:v>
                </c:pt>
                <c:pt idx="1529">
                  <c:v>2.29</c:v>
                </c:pt>
                <c:pt idx="1530">
                  <c:v>2.2799999999999998</c:v>
                </c:pt>
                <c:pt idx="1531">
                  <c:v>2.2599999999999998</c:v>
                </c:pt>
                <c:pt idx="1532">
                  <c:v>2.2999999999999998</c:v>
                </c:pt>
                <c:pt idx="1533">
                  <c:v>2.2999999999999998</c:v>
                </c:pt>
                <c:pt idx="1534">
                  <c:v>2.31</c:v>
                </c:pt>
                <c:pt idx="1535">
                  <c:v>2.31</c:v>
                </c:pt>
                <c:pt idx="1536">
                  <c:v>2.36</c:v>
                </c:pt>
                <c:pt idx="1537">
                  <c:v>2.3199999999999998</c:v>
                </c:pt>
                <c:pt idx="1538">
                  <c:v>2.31</c:v>
                </c:pt>
                <c:pt idx="1539">
                  <c:v>2.31</c:v>
                </c:pt>
                <c:pt idx="1540">
                  <c:v>2.2799999999999998</c:v>
                </c:pt>
                <c:pt idx="1541">
                  <c:v>2.2599999999999998</c:v>
                </c:pt>
                <c:pt idx="1542">
                  <c:v>2.23</c:v>
                </c:pt>
                <c:pt idx="1543">
                  <c:v>2.2400000000000002</c:v>
                </c:pt>
                <c:pt idx="1544">
                  <c:v>2.25</c:v>
                </c:pt>
                <c:pt idx="1545">
                  <c:v>2.2200000000000002</c:v>
                </c:pt>
                <c:pt idx="1546">
                  <c:v>2.23</c:v>
                </c:pt>
                <c:pt idx="1547">
                  <c:v>2.2400000000000002</c:v>
                </c:pt>
                <c:pt idx="1548">
                  <c:v>2.2400000000000002</c:v>
                </c:pt>
                <c:pt idx="1549">
                  <c:v>2.23</c:v>
                </c:pt>
                <c:pt idx="1550">
                  <c:v>2.2200000000000002</c:v>
                </c:pt>
                <c:pt idx="1551">
                  <c:v>2.2200000000000002</c:v>
                </c:pt>
                <c:pt idx="1552">
                  <c:v>2.2000000000000002</c:v>
                </c:pt>
                <c:pt idx="1553">
                  <c:v>2.21</c:v>
                </c:pt>
                <c:pt idx="1554">
                  <c:v>2.2200000000000002</c:v>
                </c:pt>
                <c:pt idx="1555">
                  <c:v>2.25</c:v>
                </c:pt>
                <c:pt idx="1556">
                  <c:v>2.2400000000000002</c:v>
                </c:pt>
                <c:pt idx="1557">
                  <c:v>2.2400000000000002</c:v>
                </c:pt>
                <c:pt idx="1558">
                  <c:v>2.2400000000000002</c:v>
                </c:pt>
                <c:pt idx="1559">
                  <c:v>2.2599999999999998</c:v>
                </c:pt>
                <c:pt idx="1560">
                  <c:v>2.2799999999999998</c:v>
                </c:pt>
                <c:pt idx="1561">
                  <c:v>2.2999999999999998</c:v>
                </c:pt>
                <c:pt idx="1562">
                  <c:v>2.2999999999999998</c:v>
                </c:pt>
                <c:pt idx="1563">
                  <c:v>2.31</c:v>
                </c:pt>
                <c:pt idx="1564">
                  <c:v>2.3199999999999998</c:v>
                </c:pt>
                <c:pt idx="1565">
                  <c:v>2.2999999999999998</c:v>
                </c:pt>
                <c:pt idx="1566">
                  <c:v>2.2799999999999998</c:v>
                </c:pt>
                <c:pt idx="1567">
                  <c:v>2.2799999999999998</c:v>
                </c:pt>
                <c:pt idx="1568">
                  <c:v>2.2999999999999998</c:v>
                </c:pt>
                <c:pt idx="1569">
                  <c:v>2.34</c:v>
                </c:pt>
                <c:pt idx="1570">
                  <c:v>2.33</c:v>
                </c:pt>
                <c:pt idx="1571">
                  <c:v>2.34</c:v>
                </c:pt>
                <c:pt idx="1572">
                  <c:v>2.31</c:v>
                </c:pt>
                <c:pt idx="1573">
                  <c:v>2.2999999999999998</c:v>
                </c:pt>
                <c:pt idx="1574">
                  <c:v>2.2599999999999998</c:v>
                </c:pt>
                <c:pt idx="1575">
                  <c:v>2.2599999999999998</c:v>
                </c:pt>
                <c:pt idx="1576">
                  <c:v>2.2599999999999998</c:v>
                </c:pt>
                <c:pt idx="1577">
                  <c:v>2.2200000000000002</c:v>
                </c:pt>
                <c:pt idx="1578">
                  <c:v>2.23</c:v>
                </c:pt>
                <c:pt idx="1579">
                  <c:v>2.25</c:v>
                </c:pt>
                <c:pt idx="1580">
                  <c:v>2.25</c:v>
                </c:pt>
                <c:pt idx="1581">
                  <c:v>2.2599999999999998</c:v>
                </c:pt>
                <c:pt idx="1582">
                  <c:v>2.2999999999999998</c:v>
                </c:pt>
                <c:pt idx="1583">
                  <c:v>2.2799999999999998</c:v>
                </c:pt>
                <c:pt idx="1584">
                  <c:v>2.29</c:v>
                </c:pt>
                <c:pt idx="1585">
                  <c:v>2.2799999999999998</c:v>
                </c:pt>
                <c:pt idx="1586">
                  <c:v>2.2999999999999998</c:v>
                </c:pt>
                <c:pt idx="1587">
                  <c:v>2.29</c:v>
                </c:pt>
                <c:pt idx="1588">
                  <c:v>2.2799999999999998</c:v>
                </c:pt>
                <c:pt idx="1589">
                  <c:v>2.2999999999999998</c:v>
                </c:pt>
                <c:pt idx="1590">
                  <c:v>2.31</c:v>
                </c:pt>
                <c:pt idx="1591">
                  <c:v>2.2999999999999998</c:v>
                </c:pt>
                <c:pt idx="1592">
                  <c:v>2.2599999999999998</c:v>
                </c:pt>
                <c:pt idx="1593">
                  <c:v>2.27</c:v>
                </c:pt>
                <c:pt idx="1594">
                  <c:v>2.27</c:v>
                </c:pt>
                <c:pt idx="1595">
                  <c:v>2.27</c:v>
                </c:pt>
                <c:pt idx="1596">
                  <c:v>2.27</c:v>
                </c:pt>
                <c:pt idx="1597">
                  <c:v>2.2799999999999998</c:v>
                </c:pt>
                <c:pt idx="1598">
                  <c:v>2.3199999999999998</c:v>
                </c:pt>
                <c:pt idx="1599">
                  <c:v>2.2999999999999998</c:v>
                </c:pt>
                <c:pt idx="1600">
                  <c:v>2.31</c:v>
                </c:pt>
                <c:pt idx="1601">
                  <c:v>2.29</c:v>
                </c:pt>
                <c:pt idx="1602">
                  <c:v>2.2799999999999998</c:v>
                </c:pt>
                <c:pt idx="1603">
                  <c:v>2.2799999999999998</c:v>
                </c:pt>
                <c:pt idx="1604">
                  <c:v>2.2599999999999998</c:v>
                </c:pt>
                <c:pt idx="1605">
                  <c:v>2.27</c:v>
                </c:pt>
                <c:pt idx="1606">
                  <c:v>2.2200000000000002</c:v>
                </c:pt>
                <c:pt idx="1607">
                  <c:v>2.2400000000000002</c:v>
                </c:pt>
                <c:pt idx="1608">
                  <c:v>2.2400000000000002</c:v>
                </c:pt>
                <c:pt idx="1609">
                  <c:v>2.2400000000000002</c:v>
                </c:pt>
                <c:pt idx="1610">
                  <c:v>2.2599999999999998</c:v>
                </c:pt>
                <c:pt idx="1611">
                  <c:v>2.27</c:v>
                </c:pt>
                <c:pt idx="1612">
                  <c:v>2.2799999999999998</c:v>
                </c:pt>
                <c:pt idx="1613">
                  <c:v>2.25</c:v>
                </c:pt>
                <c:pt idx="1614">
                  <c:v>2.2599999999999998</c:v>
                </c:pt>
                <c:pt idx="1615">
                  <c:v>2.2599999999999998</c:v>
                </c:pt>
                <c:pt idx="1616">
                  <c:v>2.2400000000000002</c:v>
                </c:pt>
                <c:pt idx="1617">
                  <c:v>2.25</c:v>
                </c:pt>
                <c:pt idx="1618">
                  <c:v>2.25</c:v>
                </c:pt>
                <c:pt idx="1619">
                  <c:v>2.2599999999999998</c:v>
                </c:pt>
                <c:pt idx="1620">
                  <c:v>2.2200000000000002</c:v>
                </c:pt>
                <c:pt idx="1621">
                  <c:v>2.2000000000000002</c:v>
                </c:pt>
                <c:pt idx="1622">
                  <c:v>2.2400000000000002</c:v>
                </c:pt>
                <c:pt idx="1623">
                  <c:v>2.2000000000000002</c:v>
                </c:pt>
                <c:pt idx="1624">
                  <c:v>2.21</c:v>
                </c:pt>
                <c:pt idx="1625">
                  <c:v>2.23</c:v>
                </c:pt>
                <c:pt idx="1626">
                  <c:v>2.23</c:v>
                </c:pt>
                <c:pt idx="1627">
                  <c:v>2.2000000000000002</c:v>
                </c:pt>
                <c:pt idx="1628">
                  <c:v>2.23</c:v>
                </c:pt>
                <c:pt idx="1629">
                  <c:v>2.2400000000000002</c:v>
                </c:pt>
                <c:pt idx="1630">
                  <c:v>2.2400000000000002</c:v>
                </c:pt>
                <c:pt idx="1631">
                  <c:v>2.2400000000000002</c:v>
                </c:pt>
                <c:pt idx="1632">
                  <c:v>2.25</c:v>
                </c:pt>
                <c:pt idx="1633">
                  <c:v>2.27</c:v>
                </c:pt>
                <c:pt idx="1634">
                  <c:v>2.29</c:v>
                </c:pt>
                <c:pt idx="1635">
                  <c:v>2.2799999999999998</c:v>
                </c:pt>
                <c:pt idx="1636">
                  <c:v>2.29</c:v>
                </c:pt>
                <c:pt idx="1637">
                  <c:v>2.2999999999999998</c:v>
                </c:pt>
                <c:pt idx="1638">
                  <c:v>2.29</c:v>
                </c:pt>
                <c:pt idx="1639">
                  <c:v>2.23</c:v>
                </c:pt>
                <c:pt idx="1640">
                  <c:v>2.2599999999999998</c:v>
                </c:pt>
                <c:pt idx="1641">
                  <c:v>2.27</c:v>
                </c:pt>
                <c:pt idx="1642">
                  <c:v>2.2400000000000002</c:v>
                </c:pt>
                <c:pt idx="1643">
                  <c:v>2.2400000000000002</c:v>
                </c:pt>
                <c:pt idx="1644">
                  <c:v>2.2799999999999998</c:v>
                </c:pt>
                <c:pt idx="1645">
                  <c:v>2.2599999999999998</c:v>
                </c:pt>
                <c:pt idx="1646">
                  <c:v>2.2799999999999998</c:v>
                </c:pt>
                <c:pt idx="1647">
                  <c:v>2.2799999999999998</c:v>
                </c:pt>
                <c:pt idx="1648">
                  <c:v>2.27</c:v>
                </c:pt>
                <c:pt idx="1649">
                  <c:v>2.25</c:v>
                </c:pt>
                <c:pt idx="1650">
                  <c:v>2.2599999999999998</c:v>
                </c:pt>
                <c:pt idx="1651">
                  <c:v>2.2400000000000002</c:v>
                </c:pt>
                <c:pt idx="1652">
                  <c:v>2.2200000000000002</c:v>
                </c:pt>
                <c:pt idx="1653">
                  <c:v>2.21</c:v>
                </c:pt>
                <c:pt idx="1654">
                  <c:v>2.2200000000000002</c:v>
                </c:pt>
                <c:pt idx="1655">
                  <c:v>2.2400000000000002</c:v>
                </c:pt>
                <c:pt idx="1656">
                  <c:v>2.2400000000000002</c:v>
                </c:pt>
                <c:pt idx="1657">
                  <c:v>2.23</c:v>
                </c:pt>
                <c:pt idx="1658">
                  <c:v>2.23</c:v>
                </c:pt>
                <c:pt idx="1659">
                  <c:v>2.23</c:v>
                </c:pt>
                <c:pt idx="1660">
                  <c:v>2.2400000000000002</c:v>
                </c:pt>
                <c:pt idx="1661">
                  <c:v>2.21</c:v>
                </c:pt>
                <c:pt idx="1662">
                  <c:v>2.23</c:v>
                </c:pt>
                <c:pt idx="1663">
                  <c:v>2.21</c:v>
                </c:pt>
                <c:pt idx="1664">
                  <c:v>2.2200000000000002</c:v>
                </c:pt>
                <c:pt idx="1665">
                  <c:v>2.2200000000000002</c:v>
                </c:pt>
                <c:pt idx="1666">
                  <c:v>2.2000000000000002</c:v>
                </c:pt>
                <c:pt idx="1667">
                  <c:v>2.2200000000000002</c:v>
                </c:pt>
                <c:pt idx="1668">
                  <c:v>2.19</c:v>
                </c:pt>
                <c:pt idx="1669">
                  <c:v>2.2000000000000002</c:v>
                </c:pt>
                <c:pt idx="1670">
                  <c:v>2.1800000000000002</c:v>
                </c:pt>
                <c:pt idx="1671">
                  <c:v>2.2000000000000002</c:v>
                </c:pt>
                <c:pt idx="1672">
                  <c:v>2.2200000000000002</c:v>
                </c:pt>
                <c:pt idx="1673">
                  <c:v>2.23</c:v>
                </c:pt>
                <c:pt idx="1674">
                  <c:v>2.25</c:v>
                </c:pt>
                <c:pt idx="1675">
                  <c:v>2.27</c:v>
                </c:pt>
                <c:pt idx="1676">
                  <c:v>2.2400000000000002</c:v>
                </c:pt>
                <c:pt idx="1677">
                  <c:v>2.23</c:v>
                </c:pt>
                <c:pt idx="1678">
                  <c:v>2.2400000000000002</c:v>
                </c:pt>
                <c:pt idx="1679">
                  <c:v>2.23</c:v>
                </c:pt>
                <c:pt idx="1680">
                  <c:v>2.23</c:v>
                </c:pt>
                <c:pt idx="1681">
                  <c:v>2.2200000000000002</c:v>
                </c:pt>
                <c:pt idx="1682">
                  <c:v>2.23</c:v>
                </c:pt>
                <c:pt idx="1683">
                  <c:v>2.25</c:v>
                </c:pt>
                <c:pt idx="1684">
                  <c:v>2.2200000000000002</c:v>
                </c:pt>
                <c:pt idx="1685">
                  <c:v>2.2200000000000002</c:v>
                </c:pt>
                <c:pt idx="1686">
                  <c:v>2.21</c:v>
                </c:pt>
                <c:pt idx="1687">
                  <c:v>2.2000000000000002</c:v>
                </c:pt>
                <c:pt idx="1688">
                  <c:v>2.21</c:v>
                </c:pt>
                <c:pt idx="1689">
                  <c:v>2.19</c:v>
                </c:pt>
                <c:pt idx="1690">
                  <c:v>2.2000000000000002</c:v>
                </c:pt>
                <c:pt idx="1691">
                  <c:v>2.19</c:v>
                </c:pt>
                <c:pt idx="1692">
                  <c:v>2.2200000000000002</c:v>
                </c:pt>
                <c:pt idx="1693">
                  <c:v>2.23</c:v>
                </c:pt>
                <c:pt idx="1694">
                  <c:v>2.2400000000000002</c:v>
                </c:pt>
                <c:pt idx="1695">
                  <c:v>2.2000000000000002</c:v>
                </c:pt>
                <c:pt idx="1696">
                  <c:v>2.2000000000000002</c:v>
                </c:pt>
                <c:pt idx="1697">
                  <c:v>2.23</c:v>
                </c:pt>
                <c:pt idx="1698">
                  <c:v>2.19</c:v>
                </c:pt>
                <c:pt idx="1699">
                  <c:v>2.15</c:v>
                </c:pt>
                <c:pt idx="1700">
                  <c:v>2.12</c:v>
                </c:pt>
                <c:pt idx="1701">
                  <c:v>2.13</c:v>
                </c:pt>
                <c:pt idx="1702">
                  <c:v>2.1</c:v>
                </c:pt>
                <c:pt idx="1703">
                  <c:v>2.12</c:v>
                </c:pt>
                <c:pt idx="1704">
                  <c:v>2.14</c:v>
                </c:pt>
                <c:pt idx="1705">
                  <c:v>2.17</c:v>
                </c:pt>
                <c:pt idx="1706">
                  <c:v>2.19</c:v>
                </c:pt>
                <c:pt idx="1707">
                  <c:v>2.0299999999999998</c:v>
                </c:pt>
                <c:pt idx="1708">
                  <c:v>2.27</c:v>
                </c:pt>
                <c:pt idx="1709">
                  <c:v>2.2000000000000002</c:v>
                </c:pt>
                <c:pt idx="1710">
                  <c:v>2.2000000000000002</c:v>
                </c:pt>
                <c:pt idx="1711">
                  <c:v>2.21</c:v>
                </c:pt>
                <c:pt idx="1712">
                  <c:v>2.21</c:v>
                </c:pt>
                <c:pt idx="1713">
                  <c:v>2.19</c:v>
                </c:pt>
                <c:pt idx="1714">
                  <c:v>2.1800000000000002</c:v>
                </c:pt>
                <c:pt idx="1715">
                  <c:v>2.17</c:v>
                </c:pt>
                <c:pt idx="1716">
                  <c:v>2.16</c:v>
                </c:pt>
                <c:pt idx="1717">
                  <c:v>2.16</c:v>
                </c:pt>
                <c:pt idx="1718">
                  <c:v>2.16</c:v>
                </c:pt>
                <c:pt idx="1719">
                  <c:v>2.19</c:v>
                </c:pt>
                <c:pt idx="1720">
                  <c:v>2.21</c:v>
                </c:pt>
                <c:pt idx="1721">
                  <c:v>2.23</c:v>
                </c:pt>
                <c:pt idx="1722">
                  <c:v>2.2200000000000002</c:v>
                </c:pt>
                <c:pt idx="1723">
                  <c:v>2.2200000000000002</c:v>
                </c:pt>
                <c:pt idx="1724">
                  <c:v>2.23</c:v>
                </c:pt>
                <c:pt idx="1725">
                  <c:v>2.2599999999999998</c:v>
                </c:pt>
                <c:pt idx="1726">
                  <c:v>2.2400000000000002</c:v>
                </c:pt>
                <c:pt idx="1727">
                  <c:v>2.27</c:v>
                </c:pt>
                <c:pt idx="1728">
                  <c:v>2.2400000000000002</c:v>
                </c:pt>
                <c:pt idx="1729">
                  <c:v>2.25</c:v>
                </c:pt>
                <c:pt idx="1730">
                  <c:v>2.21</c:v>
                </c:pt>
                <c:pt idx="1731">
                  <c:v>2.21</c:v>
                </c:pt>
                <c:pt idx="1732">
                  <c:v>2.16</c:v>
                </c:pt>
                <c:pt idx="1733">
                  <c:v>2.19</c:v>
                </c:pt>
                <c:pt idx="1734">
                  <c:v>2.17</c:v>
                </c:pt>
                <c:pt idx="1735">
                  <c:v>2.17</c:v>
                </c:pt>
                <c:pt idx="1736">
                  <c:v>2.1800000000000002</c:v>
                </c:pt>
                <c:pt idx="1737">
                  <c:v>2.1800000000000002</c:v>
                </c:pt>
                <c:pt idx="1738">
                  <c:v>2.1800000000000002</c:v>
                </c:pt>
                <c:pt idx="1739">
                  <c:v>2.21</c:v>
                </c:pt>
                <c:pt idx="1740">
                  <c:v>2.2200000000000002</c:v>
                </c:pt>
                <c:pt idx="1741">
                  <c:v>2.21</c:v>
                </c:pt>
                <c:pt idx="1742">
                  <c:v>2.21</c:v>
                </c:pt>
                <c:pt idx="1743">
                  <c:v>2.21</c:v>
                </c:pt>
                <c:pt idx="1744">
                  <c:v>2.1800000000000002</c:v>
                </c:pt>
                <c:pt idx="1745">
                  <c:v>2.13</c:v>
                </c:pt>
                <c:pt idx="1746">
                  <c:v>2.13</c:v>
                </c:pt>
                <c:pt idx="1747">
                  <c:v>2.14</c:v>
                </c:pt>
                <c:pt idx="1748">
                  <c:v>2.14</c:v>
                </c:pt>
                <c:pt idx="1749">
                  <c:v>2.17</c:v>
                </c:pt>
                <c:pt idx="1750">
                  <c:v>2.2000000000000002</c:v>
                </c:pt>
                <c:pt idx="1751">
                  <c:v>2.23</c:v>
                </c:pt>
                <c:pt idx="1752">
                  <c:v>2.23</c:v>
                </c:pt>
                <c:pt idx="1753">
                  <c:v>2.21</c:v>
                </c:pt>
                <c:pt idx="1754">
                  <c:v>2.23</c:v>
                </c:pt>
                <c:pt idx="1755">
                  <c:v>2.2000000000000002</c:v>
                </c:pt>
                <c:pt idx="1756">
                  <c:v>2.2000000000000002</c:v>
                </c:pt>
                <c:pt idx="1757">
                  <c:v>2.19</c:v>
                </c:pt>
                <c:pt idx="1758">
                  <c:v>2.1800000000000002</c:v>
                </c:pt>
                <c:pt idx="1759">
                  <c:v>2.16</c:v>
                </c:pt>
                <c:pt idx="1760">
                  <c:v>2.1800000000000002</c:v>
                </c:pt>
                <c:pt idx="1761">
                  <c:v>2.1800000000000002</c:v>
                </c:pt>
                <c:pt idx="1762">
                  <c:v>2.1800000000000002</c:v>
                </c:pt>
                <c:pt idx="1763">
                  <c:v>2.1800000000000002</c:v>
                </c:pt>
                <c:pt idx="1764">
                  <c:v>2.17</c:v>
                </c:pt>
                <c:pt idx="1765">
                  <c:v>2.14</c:v>
                </c:pt>
                <c:pt idx="1766">
                  <c:v>2.13</c:v>
                </c:pt>
                <c:pt idx="1767">
                  <c:v>2.1800000000000002</c:v>
                </c:pt>
                <c:pt idx="1768">
                  <c:v>2.1800000000000002</c:v>
                </c:pt>
                <c:pt idx="1769">
                  <c:v>2.21</c:v>
                </c:pt>
                <c:pt idx="1770">
                  <c:v>2.2000000000000002</c:v>
                </c:pt>
                <c:pt idx="1771">
                  <c:v>2.23</c:v>
                </c:pt>
                <c:pt idx="1772">
                  <c:v>2.23</c:v>
                </c:pt>
                <c:pt idx="1773">
                  <c:v>2.21</c:v>
                </c:pt>
                <c:pt idx="1774">
                  <c:v>2.2200000000000002</c:v>
                </c:pt>
                <c:pt idx="1775">
                  <c:v>2.2400000000000002</c:v>
                </c:pt>
                <c:pt idx="1776">
                  <c:v>2.23</c:v>
                </c:pt>
                <c:pt idx="1777">
                  <c:v>2.23</c:v>
                </c:pt>
                <c:pt idx="1778">
                  <c:v>2.2200000000000002</c:v>
                </c:pt>
                <c:pt idx="1779">
                  <c:v>2.23</c:v>
                </c:pt>
                <c:pt idx="1780">
                  <c:v>2.25</c:v>
                </c:pt>
                <c:pt idx="1781">
                  <c:v>2.23</c:v>
                </c:pt>
                <c:pt idx="1782">
                  <c:v>2.23</c:v>
                </c:pt>
                <c:pt idx="1783">
                  <c:v>2.2400000000000002</c:v>
                </c:pt>
                <c:pt idx="1784">
                  <c:v>2.2400000000000002</c:v>
                </c:pt>
                <c:pt idx="1785">
                  <c:v>2.2200000000000002</c:v>
                </c:pt>
                <c:pt idx="1786">
                  <c:v>2.2200000000000002</c:v>
                </c:pt>
                <c:pt idx="1787">
                  <c:v>2.2200000000000002</c:v>
                </c:pt>
                <c:pt idx="1788">
                  <c:v>2.2200000000000002</c:v>
                </c:pt>
                <c:pt idx="1789">
                  <c:v>2.2200000000000002</c:v>
                </c:pt>
                <c:pt idx="1790">
                  <c:v>2.21</c:v>
                </c:pt>
                <c:pt idx="1791">
                  <c:v>2.19</c:v>
                </c:pt>
                <c:pt idx="1792">
                  <c:v>2.19</c:v>
                </c:pt>
                <c:pt idx="1793">
                  <c:v>2.21</c:v>
                </c:pt>
                <c:pt idx="1794">
                  <c:v>2.2200000000000002</c:v>
                </c:pt>
                <c:pt idx="1795">
                  <c:v>2.2400000000000002</c:v>
                </c:pt>
                <c:pt idx="1796">
                  <c:v>2.2400000000000002</c:v>
                </c:pt>
                <c:pt idx="1797">
                  <c:v>2.2599999999999998</c:v>
                </c:pt>
                <c:pt idx="1798">
                  <c:v>2.2599999999999998</c:v>
                </c:pt>
                <c:pt idx="1799">
                  <c:v>2.23</c:v>
                </c:pt>
                <c:pt idx="1800">
                  <c:v>2.2000000000000002</c:v>
                </c:pt>
                <c:pt idx="1801">
                  <c:v>2.19</c:v>
                </c:pt>
                <c:pt idx="1802">
                  <c:v>2.19</c:v>
                </c:pt>
                <c:pt idx="1803">
                  <c:v>2.17</c:v>
                </c:pt>
                <c:pt idx="1804">
                  <c:v>2.17</c:v>
                </c:pt>
                <c:pt idx="1805">
                  <c:v>2.2000000000000002</c:v>
                </c:pt>
                <c:pt idx="1806">
                  <c:v>2.17</c:v>
                </c:pt>
                <c:pt idx="1807">
                  <c:v>2.15</c:v>
                </c:pt>
                <c:pt idx="1808">
                  <c:v>2.14</c:v>
                </c:pt>
                <c:pt idx="1809">
                  <c:v>2.14</c:v>
                </c:pt>
                <c:pt idx="1810">
                  <c:v>2.12</c:v>
                </c:pt>
                <c:pt idx="1811">
                  <c:v>2.17</c:v>
                </c:pt>
                <c:pt idx="1812">
                  <c:v>2.19</c:v>
                </c:pt>
                <c:pt idx="1813">
                  <c:v>2.21</c:v>
                </c:pt>
                <c:pt idx="1814">
                  <c:v>2.2400000000000002</c:v>
                </c:pt>
                <c:pt idx="1815">
                  <c:v>2.25</c:v>
                </c:pt>
                <c:pt idx="1816">
                  <c:v>2.2599999999999998</c:v>
                </c:pt>
                <c:pt idx="1817">
                  <c:v>2.23</c:v>
                </c:pt>
                <c:pt idx="1818">
                  <c:v>2.2200000000000002</c:v>
                </c:pt>
                <c:pt idx="1819">
                  <c:v>2.2400000000000002</c:v>
                </c:pt>
                <c:pt idx="1820">
                  <c:v>2.2200000000000002</c:v>
                </c:pt>
                <c:pt idx="1821">
                  <c:v>2.2200000000000002</c:v>
                </c:pt>
                <c:pt idx="1822">
                  <c:v>2.2400000000000002</c:v>
                </c:pt>
                <c:pt idx="1823">
                  <c:v>2.23</c:v>
                </c:pt>
                <c:pt idx="1824">
                  <c:v>2.2400000000000002</c:v>
                </c:pt>
                <c:pt idx="1825">
                  <c:v>2.2200000000000002</c:v>
                </c:pt>
                <c:pt idx="1826">
                  <c:v>2.23</c:v>
                </c:pt>
                <c:pt idx="1827">
                  <c:v>2.2400000000000002</c:v>
                </c:pt>
                <c:pt idx="1828">
                  <c:v>2.2200000000000002</c:v>
                </c:pt>
                <c:pt idx="1829">
                  <c:v>2.19</c:v>
                </c:pt>
                <c:pt idx="1830">
                  <c:v>2.2000000000000002</c:v>
                </c:pt>
                <c:pt idx="1831">
                  <c:v>2.2200000000000002</c:v>
                </c:pt>
                <c:pt idx="1832">
                  <c:v>2.2200000000000002</c:v>
                </c:pt>
                <c:pt idx="1833">
                  <c:v>2.23</c:v>
                </c:pt>
                <c:pt idx="1834">
                  <c:v>2.23</c:v>
                </c:pt>
                <c:pt idx="1835">
                  <c:v>2.25</c:v>
                </c:pt>
                <c:pt idx="1836">
                  <c:v>2.25</c:v>
                </c:pt>
                <c:pt idx="1837">
                  <c:v>2.21</c:v>
                </c:pt>
                <c:pt idx="1838">
                  <c:v>2.17</c:v>
                </c:pt>
                <c:pt idx="1839">
                  <c:v>2.17</c:v>
                </c:pt>
                <c:pt idx="1840">
                  <c:v>2.16</c:v>
                </c:pt>
                <c:pt idx="1841">
                  <c:v>2.15</c:v>
                </c:pt>
                <c:pt idx="1842">
                  <c:v>2.17</c:v>
                </c:pt>
                <c:pt idx="1843">
                  <c:v>2.19</c:v>
                </c:pt>
                <c:pt idx="1844">
                  <c:v>2.2000000000000002</c:v>
                </c:pt>
                <c:pt idx="1845">
                  <c:v>2.2000000000000002</c:v>
                </c:pt>
                <c:pt idx="1846">
                  <c:v>2.21</c:v>
                </c:pt>
                <c:pt idx="1847">
                  <c:v>2.23</c:v>
                </c:pt>
                <c:pt idx="1848">
                  <c:v>2.2400000000000002</c:v>
                </c:pt>
                <c:pt idx="1849">
                  <c:v>2.2200000000000002</c:v>
                </c:pt>
                <c:pt idx="1850">
                  <c:v>2.21</c:v>
                </c:pt>
                <c:pt idx="1851">
                  <c:v>2.2200000000000002</c:v>
                </c:pt>
                <c:pt idx="1852">
                  <c:v>2.23</c:v>
                </c:pt>
                <c:pt idx="1853">
                  <c:v>2.23</c:v>
                </c:pt>
                <c:pt idx="1854">
                  <c:v>2.1800000000000002</c:v>
                </c:pt>
                <c:pt idx="1855">
                  <c:v>2.1800000000000002</c:v>
                </c:pt>
                <c:pt idx="1856">
                  <c:v>2.1800000000000002</c:v>
                </c:pt>
                <c:pt idx="1857">
                  <c:v>2.1800000000000002</c:v>
                </c:pt>
                <c:pt idx="1858">
                  <c:v>2.14</c:v>
                </c:pt>
                <c:pt idx="1859">
                  <c:v>2.15</c:v>
                </c:pt>
                <c:pt idx="1860">
                  <c:v>2.1800000000000002</c:v>
                </c:pt>
                <c:pt idx="1861">
                  <c:v>2.19</c:v>
                </c:pt>
                <c:pt idx="1862">
                  <c:v>2.21</c:v>
                </c:pt>
                <c:pt idx="1863">
                  <c:v>2.23</c:v>
                </c:pt>
                <c:pt idx="1864">
                  <c:v>2.2599999999999998</c:v>
                </c:pt>
                <c:pt idx="1865">
                  <c:v>2.2599999999999998</c:v>
                </c:pt>
                <c:pt idx="1866">
                  <c:v>2.2400000000000002</c:v>
                </c:pt>
                <c:pt idx="1867">
                  <c:v>2.23</c:v>
                </c:pt>
                <c:pt idx="1868">
                  <c:v>2.1800000000000002</c:v>
                </c:pt>
                <c:pt idx="1869">
                  <c:v>2.15</c:v>
                </c:pt>
                <c:pt idx="1870">
                  <c:v>2.14</c:v>
                </c:pt>
                <c:pt idx="1871">
                  <c:v>2.14</c:v>
                </c:pt>
                <c:pt idx="1872">
                  <c:v>2.17</c:v>
                </c:pt>
                <c:pt idx="1873">
                  <c:v>2.21</c:v>
                </c:pt>
                <c:pt idx="1874">
                  <c:v>2.25</c:v>
                </c:pt>
                <c:pt idx="1875">
                  <c:v>2.2400000000000002</c:v>
                </c:pt>
                <c:pt idx="1876">
                  <c:v>2.2200000000000002</c:v>
                </c:pt>
                <c:pt idx="1877">
                  <c:v>2.2200000000000002</c:v>
                </c:pt>
                <c:pt idx="1878">
                  <c:v>2.19</c:v>
                </c:pt>
                <c:pt idx="1879">
                  <c:v>2.16</c:v>
                </c:pt>
                <c:pt idx="1880">
                  <c:v>2.16</c:v>
                </c:pt>
                <c:pt idx="1881">
                  <c:v>2.14</c:v>
                </c:pt>
                <c:pt idx="1882">
                  <c:v>2.12</c:v>
                </c:pt>
                <c:pt idx="1883">
                  <c:v>2.12</c:v>
                </c:pt>
                <c:pt idx="1884">
                  <c:v>2.12</c:v>
                </c:pt>
                <c:pt idx="1885">
                  <c:v>2.12</c:v>
                </c:pt>
                <c:pt idx="1886">
                  <c:v>2.14</c:v>
                </c:pt>
                <c:pt idx="1887">
                  <c:v>2.15</c:v>
                </c:pt>
                <c:pt idx="1888">
                  <c:v>2.1800000000000002</c:v>
                </c:pt>
                <c:pt idx="1889">
                  <c:v>2.1800000000000002</c:v>
                </c:pt>
                <c:pt idx="1890">
                  <c:v>2.19</c:v>
                </c:pt>
                <c:pt idx="1891">
                  <c:v>2.2000000000000002</c:v>
                </c:pt>
                <c:pt idx="1892">
                  <c:v>2.2200000000000002</c:v>
                </c:pt>
                <c:pt idx="1893">
                  <c:v>2.2000000000000002</c:v>
                </c:pt>
                <c:pt idx="1894">
                  <c:v>2.1800000000000002</c:v>
                </c:pt>
                <c:pt idx="1895">
                  <c:v>2.1800000000000002</c:v>
                </c:pt>
                <c:pt idx="1896">
                  <c:v>2.16</c:v>
                </c:pt>
                <c:pt idx="1897">
                  <c:v>2.15</c:v>
                </c:pt>
                <c:pt idx="1898">
                  <c:v>2.12</c:v>
                </c:pt>
                <c:pt idx="1899">
                  <c:v>2.16</c:v>
                </c:pt>
                <c:pt idx="1900">
                  <c:v>2.16</c:v>
                </c:pt>
                <c:pt idx="1901">
                  <c:v>2.14</c:v>
                </c:pt>
                <c:pt idx="1902">
                  <c:v>2.14</c:v>
                </c:pt>
                <c:pt idx="1903">
                  <c:v>2.15</c:v>
                </c:pt>
                <c:pt idx="1904">
                  <c:v>2.16</c:v>
                </c:pt>
                <c:pt idx="1905">
                  <c:v>2.17</c:v>
                </c:pt>
                <c:pt idx="1906">
                  <c:v>2.1800000000000002</c:v>
                </c:pt>
                <c:pt idx="1907">
                  <c:v>2.2200000000000002</c:v>
                </c:pt>
                <c:pt idx="1908">
                  <c:v>2.2200000000000002</c:v>
                </c:pt>
                <c:pt idx="1909">
                  <c:v>2.25</c:v>
                </c:pt>
                <c:pt idx="1910">
                  <c:v>2.25</c:v>
                </c:pt>
                <c:pt idx="1911">
                  <c:v>2.21</c:v>
                </c:pt>
                <c:pt idx="1912">
                  <c:v>2.19</c:v>
                </c:pt>
                <c:pt idx="1913">
                  <c:v>2.17</c:v>
                </c:pt>
                <c:pt idx="1914">
                  <c:v>2.16</c:v>
                </c:pt>
                <c:pt idx="1915">
                  <c:v>2.17</c:v>
                </c:pt>
                <c:pt idx="1916">
                  <c:v>2.16</c:v>
                </c:pt>
                <c:pt idx="1917">
                  <c:v>2.19</c:v>
                </c:pt>
                <c:pt idx="1918">
                  <c:v>2.2000000000000002</c:v>
                </c:pt>
                <c:pt idx="1919">
                  <c:v>2.21</c:v>
                </c:pt>
                <c:pt idx="1920">
                  <c:v>2.2000000000000002</c:v>
                </c:pt>
                <c:pt idx="1921">
                  <c:v>2.14</c:v>
                </c:pt>
                <c:pt idx="1922">
                  <c:v>2.19</c:v>
                </c:pt>
                <c:pt idx="1923">
                  <c:v>2.21</c:v>
                </c:pt>
                <c:pt idx="1924">
                  <c:v>2.2000000000000002</c:v>
                </c:pt>
                <c:pt idx="1925">
                  <c:v>2.2000000000000002</c:v>
                </c:pt>
                <c:pt idx="1926">
                  <c:v>2.21</c:v>
                </c:pt>
                <c:pt idx="1927">
                  <c:v>2.21</c:v>
                </c:pt>
                <c:pt idx="1928">
                  <c:v>2.19</c:v>
                </c:pt>
                <c:pt idx="1929">
                  <c:v>2.17</c:v>
                </c:pt>
                <c:pt idx="1930">
                  <c:v>2.14</c:v>
                </c:pt>
                <c:pt idx="1931">
                  <c:v>2.14</c:v>
                </c:pt>
                <c:pt idx="1932">
                  <c:v>2.14</c:v>
                </c:pt>
                <c:pt idx="1933">
                  <c:v>2.14</c:v>
                </c:pt>
                <c:pt idx="1934">
                  <c:v>2.14</c:v>
                </c:pt>
                <c:pt idx="1935">
                  <c:v>2.15</c:v>
                </c:pt>
                <c:pt idx="1936">
                  <c:v>2.16</c:v>
                </c:pt>
                <c:pt idx="1937">
                  <c:v>2.19</c:v>
                </c:pt>
                <c:pt idx="1938">
                  <c:v>2.1800000000000002</c:v>
                </c:pt>
                <c:pt idx="1939">
                  <c:v>2.15</c:v>
                </c:pt>
                <c:pt idx="1940">
                  <c:v>2.15</c:v>
                </c:pt>
                <c:pt idx="1941">
                  <c:v>2.12</c:v>
                </c:pt>
                <c:pt idx="1942">
                  <c:v>2.1</c:v>
                </c:pt>
                <c:pt idx="1943">
                  <c:v>2.08</c:v>
                </c:pt>
                <c:pt idx="1944">
                  <c:v>2.11</c:v>
                </c:pt>
                <c:pt idx="1945">
                  <c:v>2.11</c:v>
                </c:pt>
                <c:pt idx="1946">
                  <c:v>2.12</c:v>
                </c:pt>
                <c:pt idx="1947">
                  <c:v>2.12</c:v>
                </c:pt>
                <c:pt idx="1948">
                  <c:v>2.15</c:v>
                </c:pt>
                <c:pt idx="1949">
                  <c:v>2.15</c:v>
                </c:pt>
                <c:pt idx="1950">
                  <c:v>2.12</c:v>
                </c:pt>
                <c:pt idx="1951">
                  <c:v>2.16</c:v>
                </c:pt>
                <c:pt idx="1952">
                  <c:v>2.13</c:v>
                </c:pt>
                <c:pt idx="1953">
                  <c:v>2.11</c:v>
                </c:pt>
                <c:pt idx="1954">
                  <c:v>2.1</c:v>
                </c:pt>
                <c:pt idx="1955">
                  <c:v>2.1</c:v>
                </c:pt>
                <c:pt idx="1956">
                  <c:v>2.1</c:v>
                </c:pt>
                <c:pt idx="1957">
                  <c:v>2.1</c:v>
                </c:pt>
                <c:pt idx="1958">
                  <c:v>2.09</c:v>
                </c:pt>
                <c:pt idx="1959">
                  <c:v>2.12</c:v>
                </c:pt>
                <c:pt idx="1960">
                  <c:v>2.15</c:v>
                </c:pt>
                <c:pt idx="1961">
                  <c:v>2.14</c:v>
                </c:pt>
                <c:pt idx="1962">
                  <c:v>2.14</c:v>
                </c:pt>
                <c:pt idx="1963">
                  <c:v>2.17</c:v>
                </c:pt>
                <c:pt idx="1964">
                  <c:v>2.15</c:v>
                </c:pt>
                <c:pt idx="1965">
                  <c:v>2.16</c:v>
                </c:pt>
                <c:pt idx="1966">
                  <c:v>2.14</c:v>
                </c:pt>
                <c:pt idx="1967">
                  <c:v>2.14</c:v>
                </c:pt>
                <c:pt idx="1968">
                  <c:v>2.16</c:v>
                </c:pt>
                <c:pt idx="1969">
                  <c:v>2.17</c:v>
                </c:pt>
                <c:pt idx="1970">
                  <c:v>2.16</c:v>
                </c:pt>
                <c:pt idx="1971">
                  <c:v>2.15</c:v>
                </c:pt>
                <c:pt idx="1972">
                  <c:v>2.15</c:v>
                </c:pt>
                <c:pt idx="1973">
                  <c:v>2.14</c:v>
                </c:pt>
                <c:pt idx="1974">
                  <c:v>2.15</c:v>
                </c:pt>
                <c:pt idx="1975">
                  <c:v>2.14</c:v>
                </c:pt>
                <c:pt idx="1976">
                  <c:v>2.13</c:v>
                </c:pt>
                <c:pt idx="1977">
                  <c:v>2.13</c:v>
                </c:pt>
                <c:pt idx="1978">
                  <c:v>2.13</c:v>
                </c:pt>
                <c:pt idx="1979">
                  <c:v>2.11</c:v>
                </c:pt>
                <c:pt idx="1980">
                  <c:v>2.11</c:v>
                </c:pt>
                <c:pt idx="1981">
                  <c:v>2.14</c:v>
                </c:pt>
                <c:pt idx="1982">
                  <c:v>2.13</c:v>
                </c:pt>
                <c:pt idx="1983">
                  <c:v>2.13</c:v>
                </c:pt>
                <c:pt idx="1984">
                  <c:v>2.14</c:v>
                </c:pt>
                <c:pt idx="1985">
                  <c:v>2.15</c:v>
                </c:pt>
                <c:pt idx="1986">
                  <c:v>2.12</c:v>
                </c:pt>
                <c:pt idx="1987">
                  <c:v>2.11</c:v>
                </c:pt>
                <c:pt idx="1988">
                  <c:v>2.12</c:v>
                </c:pt>
                <c:pt idx="1989">
                  <c:v>2.14</c:v>
                </c:pt>
                <c:pt idx="1990">
                  <c:v>2.14</c:v>
                </c:pt>
                <c:pt idx="1991">
                  <c:v>2.15</c:v>
                </c:pt>
                <c:pt idx="1992">
                  <c:v>2.14</c:v>
                </c:pt>
                <c:pt idx="1993">
                  <c:v>2.1800000000000002</c:v>
                </c:pt>
                <c:pt idx="1994">
                  <c:v>2.1800000000000002</c:v>
                </c:pt>
                <c:pt idx="1995">
                  <c:v>2.15</c:v>
                </c:pt>
                <c:pt idx="1996">
                  <c:v>2.16</c:v>
                </c:pt>
                <c:pt idx="1997">
                  <c:v>2.17</c:v>
                </c:pt>
                <c:pt idx="1998">
                  <c:v>2.16</c:v>
                </c:pt>
                <c:pt idx="1999">
                  <c:v>2.14</c:v>
                </c:pt>
                <c:pt idx="2000">
                  <c:v>2.12</c:v>
                </c:pt>
                <c:pt idx="2001">
                  <c:v>2.15</c:v>
                </c:pt>
                <c:pt idx="2002">
                  <c:v>2.15</c:v>
                </c:pt>
                <c:pt idx="2003">
                  <c:v>2.15</c:v>
                </c:pt>
                <c:pt idx="2004">
                  <c:v>2.15</c:v>
                </c:pt>
                <c:pt idx="2005">
                  <c:v>2.2000000000000002</c:v>
                </c:pt>
                <c:pt idx="2006">
                  <c:v>2.21</c:v>
                </c:pt>
                <c:pt idx="2007">
                  <c:v>2.2000000000000002</c:v>
                </c:pt>
                <c:pt idx="2008">
                  <c:v>2.19</c:v>
                </c:pt>
                <c:pt idx="2009">
                  <c:v>2.1800000000000002</c:v>
                </c:pt>
                <c:pt idx="2010">
                  <c:v>2.15</c:v>
                </c:pt>
                <c:pt idx="2011">
                  <c:v>2.09</c:v>
                </c:pt>
                <c:pt idx="2012">
                  <c:v>2.0699999999999998</c:v>
                </c:pt>
                <c:pt idx="2013">
                  <c:v>2.08</c:v>
                </c:pt>
                <c:pt idx="2014">
                  <c:v>2.09</c:v>
                </c:pt>
                <c:pt idx="2015">
                  <c:v>2.09</c:v>
                </c:pt>
                <c:pt idx="2016">
                  <c:v>2.11</c:v>
                </c:pt>
                <c:pt idx="2017">
                  <c:v>2.13</c:v>
                </c:pt>
                <c:pt idx="2018">
                  <c:v>2.13</c:v>
                </c:pt>
                <c:pt idx="2019">
                  <c:v>2.12</c:v>
                </c:pt>
                <c:pt idx="2020">
                  <c:v>2.13</c:v>
                </c:pt>
                <c:pt idx="2021">
                  <c:v>2.15</c:v>
                </c:pt>
                <c:pt idx="2022">
                  <c:v>2.17</c:v>
                </c:pt>
                <c:pt idx="2023">
                  <c:v>2.16</c:v>
                </c:pt>
                <c:pt idx="2024">
                  <c:v>2.16</c:v>
                </c:pt>
                <c:pt idx="2025">
                  <c:v>2.1800000000000002</c:v>
                </c:pt>
                <c:pt idx="2026">
                  <c:v>2.1800000000000002</c:v>
                </c:pt>
                <c:pt idx="2027">
                  <c:v>2.1800000000000002</c:v>
                </c:pt>
                <c:pt idx="2028">
                  <c:v>2.17</c:v>
                </c:pt>
                <c:pt idx="2029">
                  <c:v>2.16</c:v>
                </c:pt>
                <c:pt idx="2030">
                  <c:v>2.1800000000000002</c:v>
                </c:pt>
                <c:pt idx="2031">
                  <c:v>2.1800000000000002</c:v>
                </c:pt>
                <c:pt idx="2032">
                  <c:v>2.16</c:v>
                </c:pt>
                <c:pt idx="2033">
                  <c:v>2.14</c:v>
                </c:pt>
                <c:pt idx="2034">
                  <c:v>2.15</c:v>
                </c:pt>
                <c:pt idx="2035">
                  <c:v>2.15</c:v>
                </c:pt>
                <c:pt idx="2036">
                  <c:v>2.13</c:v>
                </c:pt>
                <c:pt idx="2037">
                  <c:v>2.15</c:v>
                </c:pt>
                <c:pt idx="2038">
                  <c:v>2.15</c:v>
                </c:pt>
                <c:pt idx="2039">
                  <c:v>2.15</c:v>
                </c:pt>
                <c:pt idx="2040">
                  <c:v>2.14</c:v>
                </c:pt>
                <c:pt idx="2041">
                  <c:v>2.1</c:v>
                </c:pt>
                <c:pt idx="2042">
                  <c:v>2.14</c:v>
                </c:pt>
                <c:pt idx="2043">
                  <c:v>2.12</c:v>
                </c:pt>
                <c:pt idx="2044">
                  <c:v>2.13</c:v>
                </c:pt>
                <c:pt idx="2045">
                  <c:v>2.12</c:v>
                </c:pt>
                <c:pt idx="2046">
                  <c:v>2.13</c:v>
                </c:pt>
                <c:pt idx="2047">
                  <c:v>2.12</c:v>
                </c:pt>
                <c:pt idx="2048">
                  <c:v>2.11</c:v>
                </c:pt>
                <c:pt idx="2049">
                  <c:v>2.11</c:v>
                </c:pt>
                <c:pt idx="2050">
                  <c:v>2.14</c:v>
                </c:pt>
                <c:pt idx="2051">
                  <c:v>2.14</c:v>
                </c:pt>
                <c:pt idx="2052">
                  <c:v>2.11</c:v>
                </c:pt>
                <c:pt idx="2053">
                  <c:v>2.13</c:v>
                </c:pt>
                <c:pt idx="2054">
                  <c:v>2.13</c:v>
                </c:pt>
                <c:pt idx="2055">
                  <c:v>2.14</c:v>
                </c:pt>
                <c:pt idx="2056">
                  <c:v>2.11</c:v>
                </c:pt>
                <c:pt idx="2057">
                  <c:v>2.12</c:v>
                </c:pt>
                <c:pt idx="2058">
                  <c:v>2.13</c:v>
                </c:pt>
                <c:pt idx="2059">
                  <c:v>2.12</c:v>
                </c:pt>
                <c:pt idx="2060">
                  <c:v>2.13</c:v>
                </c:pt>
                <c:pt idx="2061">
                  <c:v>2.13</c:v>
                </c:pt>
                <c:pt idx="2062">
                  <c:v>2.11</c:v>
                </c:pt>
                <c:pt idx="2063">
                  <c:v>2.11</c:v>
                </c:pt>
                <c:pt idx="2064">
                  <c:v>2.12</c:v>
                </c:pt>
                <c:pt idx="2065">
                  <c:v>2.14</c:v>
                </c:pt>
                <c:pt idx="2066">
                  <c:v>2.14</c:v>
                </c:pt>
                <c:pt idx="2067">
                  <c:v>2.15</c:v>
                </c:pt>
                <c:pt idx="2068">
                  <c:v>2.16</c:v>
                </c:pt>
                <c:pt idx="2069">
                  <c:v>2.15</c:v>
                </c:pt>
                <c:pt idx="2070">
                  <c:v>2.12</c:v>
                </c:pt>
                <c:pt idx="2071">
                  <c:v>2.12</c:v>
                </c:pt>
                <c:pt idx="2072">
                  <c:v>2.11</c:v>
                </c:pt>
                <c:pt idx="2073">
                  <c:v>2.08</c:v>
                </c:pt>
                <c:pt idx="2074">
                  <c:v>2.0499999999999998</c:v>
                </c:pt>
                <c:pt idx="2075">
                  <c:v>2.06</c:v>
                </c:pt>
                <c:pt idx="2076">
                  <c:v>2.08</c:v>
                </c:pt>
                <c:pt idx="2077">
                  <c:v>2.11</c:v>
                </c:pt>
                <c:pt idx="2078">
                  <c:v>2.14</c:v>
                </c:pt>
                <c:pt idx="2079">
                  <c:v>2.17</c:v>
                </c:pt>
                <c:pt idx="2080">
                  <c:v>2.2000000000000002</c:v>
                </c:pt>
                <c:pt idx="2081">
                  <c:v>2.19</c:v>
                </c:pt>
                <c:pt idx="2082">
                  <c:v>2.17</c:v>
                </c:pt>
                <c:pt idx="2083">
                  <c:v>2.17</c:v>
                </c:pt>
                <c:pt idx="2084">
                  <c:v>2.19</c:v>
                </c:pt>
                <c:pt idx="2085">
                  <c:v>2.2000000000000002</c:v>
                </c:pt>
                <c:pt idx="2086">
                  <c:v>2.1800000000000002</c:v>
                </c:pt>
                <c:pt idx="2087">
                  <c:v>2.21</c:v>
                </c:pt>
                <c:pt idx="2088">
                  <c:v>2.17</c:v>
                </c:pt>
                <c:pt idx="2089">
                  <c:v>2.13</c:v>
                </c:pt>
                <c:pt idx="2090">
                  <c:v>2.14</c:v>
                </c:pt>
                <c:pt idx="2091">
                  <c:v>2.17</c:v>
                </c:pt>
                <c:pt idx="2092">
                  <c:v>2.1800000000000002</c:v>
                </c:pt>
                <c:pt idx="2093">
                  <c:v>2.16</c:v>
                </c:pt>
                <c:pt idx="2094">
                  <c:v>2.19</c:v>
                </c:pt>
                <c:pt idx="2095">
                  <c:v>2.1800000000000002</c:v>
                </c:pt>
                <c:pt idx="2096">
                  <c:v>2.19</c:v>
                </c:pt>
                <c:pt idx="2097">
                  <c:v>2.16</c:v>
                </c:pt>
                <c:pt idx="2098">
                  <c:v>2.14</c:v>
                </c:pt>
                <c:pt idx="2099">
                  <c:v>2.16</c:v>
                </c:pt>
                <c:pt idx="2100">
                  <c:v>2.15</c:v>
                </c:pt>
                <c:pt idx="2101">
                  <c:v>2.14</c:v>
                </c:pt>
                <c:pt idx="2102">
                  <c:v>2.15</c:v>
                </c:pt>
                <c:pt idx="2103">
                  <c:v>2.19</c:v>
                </c:pt>
                <c:pt idx="2104">
                  <c:v>2.21</c:v>
                </c:pt>
                <c:pt idx="2105">
                  <c:v>2.2000000000000002</c:v>
                </c:pt>
                <c:pt idx="2106">
                  <c:v>2.19</c:v>
                </c:pt>
                <c:pt idx="2107">
                  <c:v>2.1800000000000002</c:v>
                </c:pt>
                <c:pt idx="2108">
                  <c:v>2.17</c:v>
                </c:pt>
                <c:pt idx="2109">
                  <c:v>2.15</c:v>
                </c:pt>
                <c:pt idx="2110">
                  <c:v>2.14</c:v>
                </c:pt>
                <c:pt idx="2111">
                  <c:v>2.16</c:v>
                </c:pt>
                <c:pt idx="2112">
                  <c:v>2.15</c:v>
                </c:pt>
                <c:pt idx="2113">
                  <c:v>2.17</c:v>
                </c:pt>
                <c:pt idx="2114">
                  <c:v>2.14</c:v>
                </c:pt>
                <c:pt idx="2115">
                  <c:v>2.15</c:v>
                </c:pt>
                <c:pt idx="2116">
                  <c:v>2.14</c:v>
                </c:pt>
                <c:pt idx="2117">
                  <c:v>2.15</c:v>
                </c:pt>
                <c:pt idx="2118">
                  <c:v>2.13</c:v>
                </c:pt>
                <c:pt idx="2119">
                  <c:v>2.13</c:v>
                </c:pt>
                <c:pt idx="2120">
                  <c:v>2.12</c:v>
                </c:pt>
                <c:pt idx="2121">
                  <c:v>2.16</c:v>
                </c:pt>
                <c:pt idx="2122">
                  <c:v>2.16</c:v>
                </c:pt>
                <c:pt idx="2123">
                  <c:v>2.1800000000000002</c:v>
                </c:pt>
                <c:pt idx="2124">
                  <c:v>2.1800000000000002</c:v>
                </c:pt>
                <c:pt idx="2125">
                  <c:v>2.19</c:v>
                </c:pt>
                <c:pt idx="2126">
                  <c:v>2.17</c:v>
                </c:pt>
                <c:pt idx="2127">
                  <c:v>2.14</c:v>
                </c:pt>
                <c:pt idx="2128">
                  <c:v>2.13</c:v>
                </c:pt>
                <c:pt idx="2129">
                  <c:v>2.16</c:v>
                </c:pt>
                <c:pt idx="2130">
                  <c:v>2.15</c:v>
                </c:pt>
                <c:pt idx="2131">
                  <c:v>2.15</c:v>
                </c:pt>
                <c:pt idx="2132">
                  <c:v>2.1800000000000002</c:v>
                </c:pt>
                <c:pt idx="2133">
                  <c:v>2.17</c:v>
                </c:pt>
                <c:pt idx="2134">
                  <c:v>2.16</c:v>
                </c:pt>
                <c:pt idx="2135">
                  <c:v>2.15</c:v>
                </c:pt>
                <c:pt idx="2136">
                  <c:v>2.16</c:v>
                </c:pt>
                <c:pt idx="2137">
                  <c:v>2.15</c:v>
                </c:pt>
                <c:pt idx="2138">
                  <c:v>2.13</c:v>
                </c:pt>
                <c:pt idx="2139">
                  <c:v>2.14</c:v>
                </c:pt>
                <c:pt idx="2140">
                  <c:v>2.12</c:v>
                </c:pt>
                <c:pt idx="2141">
                  <c:v>2.12</c:v>
                </c:pt>
                <c:pt idx="2142">
                  <c:v>2.1</c:v>
                </c:pt>
                <c:pt idx="2143">
                  <c:v>2.12</c:v>
                </c:pt>
                <c:pt idx="2144">
                  <c:v>2.1</c:v>
                </c:pt>
                <c:pt idx="2145">
                  <c:v>2.11</c:v>
                </c:pt>
                <c:pt idx="2146">
                  <c:v>2.12</c:v>
                </c:pt>
                <c:pt idx="2147">
                  <c:v>2.14</c:v>
                </c:pt>
                <c:pt idx="2148">
                  <c:v>2.12</c:v>
                </c:pt>
                <c:pt idx="2149">
                  <c:v>2.1</c:v>
                </c:pt>
                <c:pt idx="2150">
                  <c:v>2.12</c:v>
                </c:pt>
                <c:pt idx="2151">
                  <c:v>2.11</c:v>
                </c:pt>
                <c:pt idx="2152">
                  <c:v>2.11</c:v>
                </c:pt>
                <c:pt idx="2153">
                  <c:v>2.1</c:v>
                </c:pt>
                <c:pt idx="2154">
                  <c:v>2.1</c:v>
                </c:pt>
                <c:pt idx="2155">
                  <c:v>2.1</c:v>
                </c:pt>
                <c:pt idx="2156">
                  <c:v>2.08</c:v>
                </c:pt>
                <c:pt idx="2157">
                  <c:v>2.09</c:v>
                </c:pt>
                <c:pt idx="2158">
                  <c:v>2.12</c:v>
                </c:pt>
                <c:pt idx="2159">
                  <c:v>2.13</c:v>
                </c:pt>
                <c:pt idx="2160">
                  <c:v>2.13</c:v>
                </c:pt>
                <c:pt idx="2161">
                  <c:v>2.14</c:v>
                </c:pt>
                <c:pt idx="2162">
                  <c:v>2.16</c:v>
                </c:pt>
                <c:pt idx="2163">
                  <c:v>2.14</c:v>
                </c:pt>
                <c:pt idx="2164">
                  <c:v>2.15</c:v>
                </c:pt>
                <c:pt idx="2165">
                  <c:v>2.13</c:v>
                </c:pt>
                <c:pt idx="2166">
                  <c:v>2.11</c:v>
                </c:pt>
                <c:pt idx="2167">
                  <c:v>2.14</c:v>
                </c:pt>
                <c:pt idx="2168">
                  <c:v>2.12</c:v>
                </c:pt>
                <c:pt idx="2169">
                  <c:v>2.11</c:v>
                </c:pt>
                <c:pt idx="2170">
                  <c:v>2.09</c:v>
                </c:pt>
                <c:pt idx="2171">
                  <c:v>2.1</c:v>
                </c:pt>
                <c:pt idx="2172">
                  <c:v>2.09</c:v>
                </c:pt>
                <c:pt idx="2173">
                  <c:v>2.08</c:v>
                </c:pt>
                <c:pt idx="2174">
                  <c:v>2.09</c:v>
                </c:pt>
                <c:pt idx="2175">
                  <c:v>2.1</c:v>
                </c:pt>
                <c:pt idx="2176">
                  <c:v>2.12</c:v>
                </c:pt>
                <c:pt idx="2177">
                  <c:v>2.1</c:v>
                </c:pt>
                <c:pt idx="2178">
                  <c:v>2.08</c:v>
                </c:pt>
                <c:pt idx="2179">
                  <c:v>2.08</c:v>
                </c:pt>
                <c:pt idx="2180">
                  <c:v>2.08</c:v>
                </c:pt>
                <c:pt idx="2181">
                  <c:v>2.09</c:v>
                </c:pt>
                <c:pt idx="2182">
                  <c:v>2.1</c:v>
                </c:pt>
                <c:pt idx="2183">
                  <c:v>2.11</c:v>
                </c:pt>
                <c:pt idx="2184">
                  <c:v>2.12</c:v>
                </c:pt>
                <c:pt idx="2185">
                  <c:v>2.14</c:v>
                </c:pt>
                <c:pt idx="2186">
                  <c:v>2.14</c:v>
                </c:pt>
                <c:pt idx="2187">
                  <c:v>2.14</c:v>
                </c:pt>
                <c:pt idx="2188">
                  <c:v>2.13</c:v>
                </c:pt>
                <c:pt idx="2189">
                  <c:v>2.14</c:v>
                </c:pt>
                <c:pt idx="2190">
                  <c:v>2.11</c:v>
                </c:pt>
                <c:pt idx="2191">
                  <c:v>2.1</c:v>
                </c:pt>
                <c:pt idx="2192">
                  <c:v>2.08</c:v>
                </c:pt>
                <c:pt idx="2193">
                  <c:v>2.08</c:v>
                </c:pt>
                <c:pt idx="2194">
                  <c:v>2.08</c:v>
                </c:pt>
                <c:pt idx="2195">
                  <c:v>2.08</c:v>
                </c:pt>
                <c:pt idx="2196">
                  <c:v>2.09</c:v>
                </c:pt>
                <c:pt idx="2197">
                  <c:v>2.12</c:v>
                </c:pt>
                <c:pt idx="2198">
                  <c:v>2.16</c:v>
                </c:pt>
                <c:pt idx="2199">
                  <c:v>2.16</c:v>
                </c:pt>
                <c:pt idx="2200">
                  <c:v>2.17</c:v>
                </c:pt>
                <c:pt idx="2201">
                  <c:v>2.19</c:v>
                </c:pt>
                <c:pt idx="2202">
                  <c:v>2.1800000000000002</c:v>
                </c:pt>
                <c:pt idx="2203">
                  <c:v>2.17</c:v>
                </c:pt>
                <c:pt idx="2204">
                  <c:v>2.16</c:v>
                </c:pt>
                <c:pt idx="2205">
                  <c:v>2.15</c:v>
                </c:pt>
                <c:pt idx="2206">
                  <c:v>2.16</c:v>
                </c:pt>
                <c:pt idx="2207">
                  <c:v>2.15</c:v>
                </c:pt>
                <c:pt idx="2208">
                  <c:v>2.15</c:v>
                </c:pt>
                <c:pt idx="2209">
                  <c:v>2.11</c:v>
                </c:pt>
                <c:pt idx="2210">
                  <c:v>2.1</c:v>
                </c:pt>
                <c:pt idx="2211">
                  <c:v>2.13</c:v>
                </c:pt>
                <c:pt idx="2212">
                  <c:v>2.15</c:v>
                </c:pt>
                <c:pt idx="2213">
                  <c:v>2.16</c:v>
                </c:pt>
                <c:pt idx="2214">
                  <c:v>2.1800000000000002</c:v>
                </c:pt>
                <c:pt idx="2215">
                  <c:v>2.1800000000000002</c:v>
                </c:pt>
                <c:pt idx="2216">
                  <c:v>2.19</c:v>
                </c:pt>
                <c:pt idx="2217">
                  <c:v>2.15</c:v>
                </c:pt>
                <c:pt idx="2218">
                  <c:v>2.17</c:v>
                </c:pt>
                <c:pt idx="2219">
                  <c:v>2.15</c:v>
                </c:pt>
                <c:pt idx="2220">
                  <c:v>2.14</c:v>
                </c:pt>
                <c:pt idx="2221">
                  <c:v>2.14</c:v>
                </c:pt>
                <c:pt idx="2222">
                  <c:v>2.15</c:v>
                </c:pt>
                <c:pt idx="2223">
                  <c:v>2.12</c:v>
                </c:pt>
                <c:pt idx="2224">
                  <c:v>2.13</c:v>
                </c:pt>
                <c:pt idx="2225">
                  <c:v>2.13</c:v>
                </c:pt>
                <c:pt idx="2226">
                  <c:v>2.12</c:v>
                </c:pt>
                <c:pt idx="2227">
                  <c:v>2.12</c:v>
                </c:pt>
                <c:pt idx="2228">
                  <c:v>2.11</c:v>
                </c:pt>
                <c:pt idx="2229">
                  <c:v>2.1</c:v>
                </c:pt>
                <c:pt idx="2230">
                  <c:v>2.1</c:v>
                </c:pt>
                <c:pt idx="2231">
                  <c:v>2.11</c:v>
                </c:pt>
                <c:pt idx="2232">
                  <c:v>2.12</c:v>
                </c:pt>
                <c:pt idx="2233">
                  <c:v>2.11</c:v>
                </c:pt>
                <c:pt idx="2234">
                  <c:v>2.1</c:v>
                </c:pt>
                <c:pt idx="2235">
                  <c:v>2.11</c:v>
                </c:pt>
                <c:pt idx="2236">
                  <c:v>2.11</c:v>
                </c:pt>
                <c:pt idx="2237">
                  <c:v>2.09</c:v>
                </c:pt>
                <c:pt idx="2238">
                  <c:v>2.1</c:v>
                </c:pt>
                <c:pt idx="2239">
                  <c:v>2.11</c:v>
                </c:pt>
                <c:pt idx="2240">
                  <c:v>2.08</c:v>
                </c:pt>
                <c:pt idx="2241">
                  <c:v>2.08</c:v>
                </c:pt>
                <c:pt idx="2242">
                  <c:v>2.08</c:v>
                </c:pt>
                <c:pt idx="2243">
                  <c:v>2.1</c:v>
                </c:pt>
                <c:pt idx="2244">
                  <c:v>2.09</c:v>
                </c:pt>
                <c:pt idx="2245">
                  <c:v>2.1</c:v>
                </c:pt>
                <c:pt idx="2246">
                  <c:v>2.12</c:v>
                </c:pt>
                <c:pt idx="2247">
                  <c:v>2.14</c:v>
                </c:pt>
                <c:pt idx="2248">
                  <c:v>2.12</c:v>
                </c:pt>
                <c:pt idx="2249">
                  <c:v>2.11</c:v>
                </c:pt>
                <c:pt idx="2250">
                  <c:v>2.13</c:v>
                </c:pt>
                <c:pt idx="2251">
                  <c:v>2.12</c:v>
                </c:pt>
                <c:pt idx="2252">
                  <c:v>2.11</c:v>
                </c:pt>
                <c:pt idx="2253">
                  <c:v>2.11</c:v>
                </c:pt>
                <c:pt idx="2254">
                  <c:v>2.12</c:v>
                </c:pt>
                <c:pt idx="2255">
                  <c:v>2.12</c:v>
                </c:pt>
                <c:pt idx="2256">
                  <c:v>2.11</c:v>
                </c:pt>
                <c:pt idx="2257">
                  <c:v>2.08</c:v>
                </c:pt>
                <c:pt idx="2258">
                  <c:v>2.08</c:v>
                </c:pt>
                <c:pt idx="2259">
                  <c:v>2.11</c:v>
                </c:pt>
                <c:pt idx="2260">
                  <c:v>2.11</c:v>
                </c:pt>
                <c:pt idx="2261">
                  <c:v>2.09</c:v>
                </c:pt>
                <c:pt idx="2262">
                  <c:v>2.12</c:v>
                </c:pt>
                <c:pt idx="2263">
                  <c:v>2.11</c:v>
                </c:pt>
                <c:pt idx="2264">
                  <c:v>2.09</c:v>
                </c:pt>
                <c:pt idx="2265">
                  <c:v>2.08</c:v>
                </c:pt>
                <c:pt idx="2266">
                  <c:v>2.0699999999999998</c:v>
                </c:pt>
                <c:pt idx="2267">
                  <c:v>2.0499999999999998</c:v>
                </c:pt>
                <c:pt idx="2268">
                  <c:v>2.0499999999999998</c:v>
                </c:pt>
                <c:pt idx="2269">
                  <c:v>2.08</c:v>
                </c:pt>
                <c:pt idx="2270">
                  <c:v>2.08</c:v>
                </c:pt>
                <c:pt idx="2271">
                  <c:v>2.08</c:v>
                </c:pt>
                <c:pt idx="2272">
                  <c:v>2.11</c:v>
                </c:pt>
                <c:pt idx="2273">
                  <c:v>2.15</c:v>
                </c:pt>
                <c:pt idx="2274">
                  <c:v>2.14</c:v>
                </c:pt>
                <c:pt idx="2275">
                  <c:v>2.16</c:v>
                </c:pt>
                <c:pt idx="2276">
                  <c:v>2.17</c:v>
                </c:pt>
                <c:pt idx="2277">
                  <c:v>2.14</c:v>
                </c:pt>
                <c:pt idx="2278">
                  <c:v>2.13</c:v>
                </c:pt>
                <c:pt idx="2279">
                  <c:v>2.12</c:v>
                </c:pt>
                <c:pt idx="2280">
                  <c:v>2.11</c:v>
                </c:pt>
                <c:pt idx="2281">
                  <c:v>2.1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1-CD4E-A19A-EEAD6FC7B752}"/>
            </c:ext>
          </c:extLst>
        </c:ser>
        <c:ser>
          <c:idx val="1"/>
          <c:order val="1"/>
          <c:tx>
            <c:v>50%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86000"/>
                </a:schemeClr>
              </a:solidFill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shade val="86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684978244430661E-2"/>
                  <c:y val="-7.98362538383688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Sheet1!$D$2:$D$2481</c:f>
              <c:numCache>
                <c:formatCode>General</c:formatCode>
                <c:ptCount val="2480"/>
                <c:pt idx="0">
                  <c:v>5.6260000000000003</c:v>
                </c:pt>
                <c:pt idx="1">
                  <c:v>5.6340000000000003</c:v>
                </c:pt>
                <c:pt idx="2">
                  <c:v>5.6070000000000002</c:v>
                </c:pt>
                <c:pt idx="3">
                  <c:v>5.5830000000000002</c:v>
                </c:pt>
                <c:pt idx="4">
                  <c:v>5.5549999999999997</c:v>
                </c:pt>
                <c:pt idx="5">
                  <c:v>5.5140000000000002</c:v>
                </c:pt>
                <c:pt idx="6">
                  <c:v>5.4580000000000002</c:v>
                </c:pt>
                <c:pt idx="7">
                  <c:v>5.4320000000000004</c:v>
                </c:pt>
                <c:pt idx="8">
                  <c:v>5.39</c:v>
                </c:pt>
                <c:pt idx="9">
                  <c:v>5.3540000000000001</c:v>
                </c:pt>
                <c:pt idx="10">
                  <c:v>5.3140000000000001</c:v>
                </c:pt>
                <c:pt idx="11">
                  <c:v>5.3010000000000002</c:v>
                </c:pt>
                <c:pt idx="12">
                  <c:v>5.2880000000000003</c:v>
                </c:pt>
                <c:pt idx="13">
                  <c:v>5.2759999999999998</c:v>
                </c:pt>
                <c:pt idx="14">
                  <c:v>5.266</c:v>
                </c:pt>
                <c:pt idx="15">
                  <c:v>5.2679999999999998</c:v>
                </c:pt>
                <c:pt idx="16">
                  <c:v>5.2750000000000004</c:v>
                </c:pt>
                <c:pt idx="17">
                  <c:v>5.2830000000000004</c:v>
                </c:pt>
                <c:pt idx="18">
                  <c:v>5.2880000000000003</c:v>
                </c:pt>
                <c:pt idx="19">
                  <c:v>5.2960000000000003</c:v>
                </c:pt>
                <c:pt idx="20">
                  <c:v>5.298</c:v>
                </c:pt>
                <c:pt idx="21">
                  <c:v>5.3040000000000003</c:v>
                </c:pt>
                <c:pt idx="22">
                  <c:v>5.3109999999999999</c:v>
                </c:pt>
                <c:pt idx="23">
                  <c:v>5.3239999999999998</c:v>
                </c:pt>
                <c:pt idx="24">
                  <c:v>5.3339999999999996</c:v>
                </c:pt>
                <c:pt idx="25">
                  <c:v>5.3449999999999998</c:v>
                </c:pt>
                <c:pt idx="26">
                  <c:v>5.3579999999999997</c:v>
                </c:pt>
                <c:pt idx="27">
                  <c:v>5.3739999999999997</c:v>
                </c:pt>
                <c:pt idx="28">
                  <c:v>5.3869999999999996</c:v>
                </c:pt>
                <c:pt idx="29">
                  <c:v>5.399</c:v>
                </c:pt>
                <c:pt idx="30">
                  <c:v>5.4130000000000003</c:v>
                </c:pt>
                <c:pt idx="31">
                  <c:v>5.4269999999999996</c:v>
                </c:pt>
                <c:pt idx="32">
                  <c:v>5.4409999999999998</c:v>
                </c:pt>
                <c:pt idx="33">
                  <c:v>5.45</c:v>
                </c:pt>
                <c:pt idx="34">
                  <c:v>5.46</c:v>
                </c:pt>
                <c:pt idx="35">
                  <c:v>5.4710000000000001</c:v>
                </c:pt>
                <c:pt idx="36">
                  <c:v>5.48</c:v>
                </c:pt>
                <c:pt idx="37">
                  <c:v>5.492</c:v>
                </c:pt>
                <c:pt idx="38">
                  <c:v>5.5030000000000001</c:v>
                </c:pt>
                <c:pt idx="39">
                  <c:v>5.5140000000000002</c:v>
                </c:pt>
                <c:pt idx="40">
                  <c:v>5.5270000000000001</c:v>
                </c:pt>
                <c:pt idx="41">
                  <c:v>5.5330000000000004</c:v>
                </c:pt>
                <c:pt idx="42">
                  <c:v>5.5410000000000004</c:v>
                </c:pt>
                <c:pt idx="43">
                  <c:v>5.548</c:v>
                </c:pt>
                <c:pt idx="44">
                  <c:v>5.5529999999999999</c:v>
                </c:pt>
                <c:pt idx="45">
                  <c:v>5.556</c:v>
                </c:pt>
                <c:pt idx="46">
                  <c:v>5.56</c:v>
                </c:pt>
                <c:pt idx="47">
                  <c:v>5.5670000000000002</c:v>
                </c:pt>
                <c:pt idx="48">
                  <c:v>5.5759999999999996</c:v>
                </c:pt>
                <c:pt idx="49">
                  <c:v>5.5869999999999997</c:v>
                </c:pt>
                <c:pt idx="50">
                  <c:v>5.6029999999999998</c:v>
                </c:pt>
                <c:pt idx="51">
                  <c:v>5.6230000000000002</c:v>
                </c:pt>
                <c:pt idx="52">
                  <c:v>5.6440000000000001</c:v>
                </c:pt>
                <c:pt idx="53">
                  <c:v>5.6669999999999998</c:v>
                </c:pt>
                <c:pt idx="54">
                  <c:v>5.6870000000000003</c:v>
                </c:pt>
                <c:pt idx="55">
                  <c:v>5.7160000000000002</c:v>
                </c:pt>
                <c:pt idx="56">
                  <c:v>5.7460000000000004</c:v>
                </c:pt>
                <c:pt idx="57">
                  <c:v>5.7770000000000001</c:v>
                </c:pt>
                <c:pt idx="58">
                  <c:v>5.8109999999999999</c:v>
                </c:pt>
                <c:pt idx="59">
                  <c:v>5.8440000000000003</c:v>
                </c:pt>
                <c:pt idx="60">
                  <c:v>5.8789999999999996</c:v>
                </c:pt>
                <c:pt idx="61">
                  <c:v>5.9059999999999997</c:v>
                </c:pt>
                <c:pt idx="62">
                  <c:v>5.9290000000000003</c:v>
                </c:pt>
                <c:pt idx="63">
                  <c:v>5.9560000000000004</c:v>
                </c:pt>
                <c:pt idx="64">
                  <c:v>5.9770000000000003</c:v>
                </c:pt>
                <c:pt idx="65">
                  <c:v>5.9969999999999999</c:v>
                </c:pt>
                <c:pt idx="66">
                  <c:v>6.016</c:v>
                </c:pt>
                <c:pt idx="67">
                  <c:v>6.0389999999999997</c:v>
                </c:pt>
                <c:pt idx="68">
                  <c:v>6.0629999999999997</c:v>
                </c:pt>
                <c:pt idx="69">
                  <c:v>6.08</c:v>
                </c:pt>
                <c:pt idx="70">
                  <c:v>6.0970000000000004</c:v>
                </c:pt>
                <c:pt idx="71">
                  <c:v>6.117</c:v>
                </c:pt>
                <c:pt idx="72">
                  <c:v>6.1349999999999998</c:v>
                </c:pt>
                <c:pt idx="73">
                  <c:v>6.1539999999999999</c:v>
                </c:pt>
                <c:pt idx="74">
                  <c:v>6.1710000000000003</c:v>
                </c:pt>
                <c:pt idx="75">
                  <c:v>6.1879999999999997</c:v>
                </c:pt>
                <c:pt idx="76">
                  <c:v>6.2039999999999997</c:v>
                </c:pt>
                <c:pt idx="77">
                  <c:v>6.2210000000000001</c:v>
                </c:pt>
                <c:pt idx="78">
                  <c:v>6.2380000000000004</c:v>
                </c:pt>
                <c:pt idx="79">
                  <c:v>6.2539999999999996</c:v>
                </c:pt>
                <c:pt idx="80">
                  <c:v>6.2690000000000001</c:v>
                </c:pt>
                <c:pt idx="81">
                  <c:v>6.2859999999999996</c:v>
                </c:pt>
                <c:pt idx="82">
                  <c:v>6.3040000000000003</c:v>
                </c:pt>
                <c:pt idx="83">
                  <c:v>6.3230000000000004</c:v>
                </c:pt>
                <c:pt idx="84">
                  <c:v>6.3419999999999996</c:v>
                </c:pt>
                <c:pt idx="85">
                  <c:v>6.359</c:v>
                </c:pt>
                <c:pt idx="86">
                  <c:v>6.3739999999999997</c:v>
                </c:pt>
                <c:pt idx="87">
                  <c:v>6.391</c:v>
                </c:pt>
                <c:pt idx="88">
                  <c:v>6.4109999999999996</c:v>
                </c:pt>
                <c:pt idx="89">
                  <c:v>6.43</c:v>
                </c:pt>
                <c:pt idx="90">
                  <c:v>6.4450000000000003</c:v>
                </c:pt>
                <c:pt idx="91">
                  <c:v>6.4619999999999997</c:v>
                </c:pt>
                <c:pt idx="92">
                  <c:v>6.48</c:v>
                </c:pt>
                <c:pt idx="93">
                  <c:v>6.4989999999999997</c:v>
                </c:pt>
                <c:pt idx="94">
                  <c:v>6.5129999999999999</c:v>
                </c:pt>
                <c:pt idx="95">
                  <c:v>6.5309999999999997</c:v>
                </c:pt>
                <c:pt idx="96">
                  <c:v>6.55</c:v>
                </c:pt>
                <c:pt idx="97">
                  <c:v>6.569</c:v>
                </c:pt>
                <c:pt idx="98">
                  <c:v>6.5890000000000004</c:v>
                </c:pt>
                <c:pt idx="99">
                  <c:v>6.6079999999999997</c:v>
                </c:pt>
                <c:pt idx="100">
                  <c:v>6.6289999999999996</c:v>
                </c:pt>
                <c:pt idx="101">
                  <c:v>6.649</c:v>
                </c:pt>
                <c:pt idx="102">
                  <c:v>6.665</c:v>
                </c:pt>
                <c:pt idx="103">
                  <c:v>6.6840000000000002</c:v>
                </c:pt>
                <c:pt idx="104">
                  <c:v>6.7</c:v>
                </c:pt>
                <c:pt idx="105">
                  <c:v>6.7149999999999999</c:v>
                </c:pt>
                <c:pt idx="106">
                  <c:v>6.726</c:v>
                </c:pt>
                <c:pt idx="107">
                  <c:v>6.73</c:v>
                </c:pt>
                <c:pt idx="108">
                  <c:v>6.7380000000000004</c:v>
                </c:pt>
                <c:pt idx="109">
                  <c:v>6.7460000000000004</c:v>
                </c:pt>
                <c:pt idx="110">
                  <c:v>6.7530000000000001</c:v>
                </c:pt>
                <c:pt idx="111">
                  <c:v>6.7629999999999999</c:v>
                </c:pt>
                <c:pt idx="112">
                  <c:v>6.7759999999999998</c:v>
                </c:pt>
                <c:pt idx="113">
                  <c:v>6.7939999999999996</c:v>
                </c:pt>
                <c:pt idx="114">
                  <c:v>6.8109999999999999</c:v>
                </c:pt>
                <c:pt idx="115">
                  <c:v>6.8239999999999998</c:v>
                </c:pt>
                <c:pt idx="116">
                  <c:v>6.8380000000000001</c:v>
                </c:pt>
                <c:pt idx="117">
                  <c:v>6.85</c:v>
                </c:pt>
                <c:pt idx="118">
                  <c:v>6.8559999999999999</c:v>
                </c:pt>
                <c:pt idx="119">
                  <c:v>6.8630000000000004</c:v>
                </c:pt>
                <c:pt idx="120">
                  <c:v>6.867</c:v>
                </c:pt>
                <c:pt idx="121">
                  <c:v>6.87</c:v>
                </c:pt>
                <c:pt idx="122">
                  <c:v>6.8710000000000004</c:v>
                </c:pt>
                <c:pt idx="123">
                  <c:v>6.87</c:v>
                </c:pt>
                <c:pt idx="124">
                  <c:v>6.8710000000000004</c:v>
                </c:pt>
                <c:pt idx="125">
                  <c:v>6.8730000000000002</c:v>
                </c:pt>
                <c:pt idx="126">
                  <c:v>6.8730000000000002</c:v>
                </c:pt>
                <c:pt idx="127">
                  <c:v>6.8739999999999997</c:v>
                </c:pt>
                <c:pt idx="128">
                  <c:v>6.8769999999999998</c:v>
                </c:pt>
                <c:pt idx="129">
                  <c:v>6.88</c:v>
                </c:pt>
                <c:pt idx="130">
                  <c:v>6.883</c:v>
                </c:pt>
                <c:pt idx="131">
                  <c:v>6.8869999999999996</c:v>
                </c:pt>
                <c:pt idx="132">
                  <c:v>6.9059999999999997</c:v>
                </c:pt>
                <c:pt idx="133">
                  <c:v>6.9450000000000003</c:v>
                </c:pt>
                <c:pt idx="134">
                  <c:v>6.9889999999999999</c:v>
                </c:pt>
                <c:pt idx="135">
                  <c:v>7.0250000000000004</c:v>
                </c:pt>
                <c:pt idx="136">
                  <c:v>7.0650000000000004</c:v>
                </c:pt>
                <c:pt idx="137">
                  <c:v>7.1070000000000002</c:v>
                </c:pt>
                <c:pt idx="138">
                  <c:v>7.1459999999999999</c:v>
                </c:pt>
                <c:pt idx="139">
                  <c:v>7.1550000000000002</c:v>
                </c:pt>
                <c:pt idx="140">
                  <c:v>7.1580000000000004</c:v>
                </c:pt>
                <c:pt idx="141">
                  <c:v>7.1719999999999997</c:v>
                </c:pt>
                <c:pt idx="142">
                  <c:v>7.2030000000000003</c:v>
                </c:pt>
                <c:pt idx="143">
                  <c:v>7.2290000000000001</c:v>
                </c:pt>
                <c:pt idx="144">
                  <c:v>7.2489999999999997</c:v>
                </c:pt>
                <c:pt idx="145">
                  <c:v>7.27</c:v>
                </c:pt>
                <c:pt idx="146">
                  <c:v>7.2990000000000004</c:v>
                </c:pt>
                <c:pt idx="147">
                  <c:v>7.3179999999999996</c:v>
                </c:pt>
                <c:pt idx="148">
                  <c:v>7.3250000000000002</c:v>
                </c:pt>
                <c:pt idx="149">
                  <c:v>7.3250000000000002</c:v>
                </c:pt>
                <c:pt idx="150">
                  <c:v>7.3289999999999997</c:v>
                </c:pt>
                <c:pt idx="151">
                  <c:v>7.335</c:v>
                </c:pt>
                <c:pt idx="152">
                  <c:v>7.3449999999999998</c:v>
                </c:pt>
                <c:pt idx="153">
                  <c:v>7.3520000000000003</c:v>
                </c:pt>
                <c:pt idx="154">
                  <c:v>7.3620000000000001</c:v>
                </c:pt>
                <c:pt idx="155">
                  <c:v>7.3810000000000002</c:v>
                </c:pt>
                <c:pt idx="156">
                  <c:v>7.3949999999999996</c:v>
                </c:pt>
                <c:pt idx="157">
                  <c:v>7.4050000000000002</c:v>
                </c:pt>
                <c:pt idx="158">
                  <c:v>7.4109999999999996</c:v>
                </c:pt>
                <c:pt idx="159">
                  <c:v>7.4180000000000001</c:v>
                </c:pt>
                <c:pt idx="160">
                  <c:v>7.4269999999999996</c:v>
                </c:pt>
                <c:pt idx="161">
                  <c:v>7.4359999999999999</c:v>
                </c:pt>
                <c:pt idx="162">
                  <c:v>7.44</c:v>
                </c:pt>
                <c:pt idx="163">
                  <c:v>7.4539999999999997</c:v>
                </c:pt>
                <c:pt idx="164">
                  <c:v>7.4669999999999996</c:v>
                </c:pt>
                <c:pt idx="165">
                  <c:v>7.48</c:v>
                </c:pt>
                <c:pt idx="166">
                  <c:v>7.4889999999999999</c:v>
                </c:pt>
                <c:pt idx="167">
                  <c:v>7.4960000000000004</c:v>
                </c:pt>
                <c:pt idx="168">
                  <c:v>7.4980000000000002</c:v>
                </c:pt>
                <c:pt idx="169">
                  <c:v>7.5</c:v>
                </c:pt>
                <c:pt idx="170">
                  <c:v>7.5060000000000002</c:v>
                </c:pt>
                <c:pt idx="171">
                  <c:v>7.516</c:v>
                </c:pt>
                <c:pt idx="172">
                  <c:v>7.5330000000000004</c:v>
                </c:pt>
                <c:pt idx="173">
                  <c:v>7.5529999999999999</c:v>
                </c:pt>
                <c:pt idx="174">
                  <c:v>7.5730000000000004</c:v>
                </c:pt>
                <c:pt idx="175">
                  <c:v>7.5880000000000001</c:v>
                </c:pt>
                <c:pt idx="176">
                  <c:v>7.5979999999999999</c:v>
                </c:pt>
                <c:pt idx="177">
                  <c:v>7.6050000000000004</c:v>
                </c:pt>
                <c:pt idx="178">
                  <c:v>7.6059999999999999</c:v>
                </c:pt>
                <c:pt idx="179">
                  <c:v>7.6040000000000001</c:v>
                </c:pt>
                <c:pt idx="180">
                  <c:v>7.6020000000000003</c:v>
                </c:pt>
                <c:pt idx="181">
                  <c:v>7.6020000000000003</c:v>
                </c:pt>
                <c:pt idx="182">
                  <c:v>7.6029999999999998</c:v>
                </c:pt>
                <c:pt idx="183">
                  <c:v>7.6029999999999998</c:v>
                </c:pt>
                <c:pt idx="184">
                  <c:v>7.6020000000000003</c:v>
                </c:pt>
                <c:pt idx="185">
                  <c:v>7.5979999999999999</c:v>
                </c:pt>
                <c:pt idx="186">
                  <c:v>7.59</c:v>
                </c:pt>
                <c:pt idx="187">
                  <c:v>7.58</c:v>
                </c:pt>
                <c:pt idx="188">
                  <c:v>7.569</c:v>
                </c:pt>
                <c:pt idx="189">
                  <c:v>7.5579999999999998</c:v>
                </c:pt>
                <c:pt idx="190">
                  <c:v>7.548</c:v>
                </c:pt>
                <c:pt idx="191">
                  <c:v>7.54</c:v>
                </c:pt>
                <c:pt idx="192">
                  <c:v>7.5350000000000001</c:v>
                </c:pt>
                <c:pt idx="193">
                  <c:v>7.5309999999999997</c:v>
                </c:pt>
                <c:pt idx="194">
                  <c:v>7.5279999999999996</c:v>
                </c:pt>
                <c:pt idx="195">
                  <c:v>7.5279999999999996</c:v>
                </c:pt>
                <c:pt idx="196">
                  <c:v>7.5279999999999996</c:v>
                </c:pt>
                <c:pt idx="197">
                  <c:v>7.5309999999999997</c:v>
                </c:pt>
                <c:pt idx="198">
                  <c:v>7.5339999999999998</c:v>
                </c:pt>
                <c:pt idx="199">
                  <c:v>7.54</c:v>
                </c:pt>
                <c:pt idx="200">
                  <c:v>7.5449999999999999</c:v>
                </c:pt>
                <c:pt idx="201">
                  <c:v>7.5529999999999999</c:v>
                </c:pt>
                <c:pt idx="202">
                  <c:v>7.5629999999999997</c:v>
                </c:pt>
                <c:pt idx="203">
                  <c:v>7.5720000000000001</c:v>
                </c:pt>
                <c:pt idx="204">
                  <c:v>7.5819999999999999</c:v>
                </c:pt>
                <c:pt idx="205">
                  <c:v>7.5890000000000004</c:v>
                </c:pt>
                <c:pt idx="206">
                  <c:v>7.601</c:v>
                </c:pt>
                <c:pt idx="207">
                  <c:v>7.6109999999999998</c:v>
                </c:pt>
                <c:pt idx="208">
                  <c:v>7.62</c:v>
                </c:pt>
                <c:pt idx="209">
                  <c:v>7.6269999999999998</c:v>
                </c:pt>
                <c:pt idx="210">
                  <c:v>7.6379999999999999</c:v>
                </c:pt>
                <c:pt idx="211">
                  <c:v>7.6470000000000002</c:v>
                </c:pt>
                <c:pt idx="212">
                  <c:v>7.6559999999999997</c:v>
                </c:pt>
                <c:pt idx="213">
                  <c:v>7.6660000000000004</c:v>
                </c:pt>
                <c:pt idx="214">
                  <c:v>7.6760000000000002</c:v>
                </c:pt>
                <c:pt idx="215">
                  <c:v>7.6870000000000003</c:v>
                </c:pt>
                <c:pt idx="216">
                  <c:v>7.6989999999999998</c:v>
                </c:pt>
                <c:pt idx="217">
                  <c:v>7.7119999999999997</c:v>
                </c:pt>
                <c:pt idx="218">
                  <c:v>7.73</c:v>
                </c:pt>
                <c:pt idx="219">
                  <c:v>7.7510000000000003</c:v>
                </c:pt>
                <c:pt idx="220">
                  <c:v>7.77</c:v>
                </c:pt>
                <c:pt idx="221">
                  <c:v>7.7930000000000001</c:v>
                </c:pt>
                <c:pt idx="222">
                  <c:v>7.8259999999999996</c:v>
                </c:pt>
                <c:pt idx="223">
                  <c:v>7.8559999999999999</c:v>
                </c:pt>
                <c:pt idx="224">
                  <c:v>7.89</c:v>
                </c:pt>
                <c:pt idx="225">
                  <c:v>7.9240000000000004</c:v>
                </c:pt>
                <c:pt idx="226">
                  <c:v>7.9539999999999997</c:v>
                </c:pt>
                <c:pt idx="227">
                  <c:v>7.9859999999999998</c:v>
                </c:pt>
                <c:pt idx="228">
                  <c:v>8.01</c:v>
                </c:pt>
                <c:pt idx="229">
                  <c:v>8.0440000000000005</c:v>
                </c:pt>
                <c:pt idx="230">
                  <c:v>8.0790000000000006</c:v>
                </c:pt>
                <c:pt idx="231">
                  <c:v>8.11</c:v>
                </c:pt>
                <c:pt idx="232">
                  <c:v>8.1430000000000007</c:v>
                </c:pt>
                <c:pt idx="233">
                  <c:v>8.1760000000000002</c:v>
                </c:pt>
                <c:pt idx="234">
                  <c:v>8.2010000000000005</c:v>
                </c:pt>
                <c:pt idx="235">
                  <c:v>8.2210000000000001</c:v>
                </c:pt>
                <c:pt idx="236">
                  <c:v>8.234</c:v>
                </c:pt>
                <c:pt idx="237">
                  <c:v>8.25</c:v>
                </c:pt>
                <c:pt idx="238">
                  <c:v>8.2590000000000003</c:v>
                </c:pt>
                <c:pt idx="239">
                  <c:v>8.2680000000000007</c:v>
                </c:pt>
                <c:pt idx="240">
                  <c:v>8.298</c:v>
                </c:pt>
                <c:pt idx="241">
                  <c:v>8.3369999999999997</c:v>
                </c:pt>
                <c:pt idx="242">
                  <c:v>8.3680000000000003</c:v>
                </c:pt>
                <c:pt idx="243">
                  <c:v>8.41</c:v>
                </c:pt>
                <c:pt idx="244">
                  <c:v>8.4540000000000006</c:v>
                </c:pt>
                <c:pt idx="245">
                  <c:v>8.516</c:v>
                </c:pt>
                <c:pt idx="246">
                  <c:v>8.5739999999999998</c:v>
                </c:pt>
                <c:pt idx="247">
                  <c:v>8.6210000000000004</c:v>
                </c:pt>
                <c:pt idx="248">
                  <c:v>8.6769999999999996</c:v>
                </c:pt>
                <c:pt idx="249">
                  <c:v>8.7260000000000009</c:v>
                </c:pt>
                <c:pt idx="250">
                  <c:v>8.77</c:v>
                </c:pt>
                <c:pt idx="251">
                  <c:v>8.8049999999999997</c:v>
                </c:pt>
                <c:pt idx="252">
                  <c:v>8.827</c:v>
                </c:pt>
                <c:pt idx="253">
                  <c:v>8.8450000000000006</c:v>
                </c:pt>
                <c:pt idx="254">
                  <c:v>8.8580000000000005</c:v>
                </c:pt>
                <c:pt idx="255">
                  <c:v>8.8670000000000009</c:v>
                </c:pt>
                <c:pt idx="256">
                  <c:v>8.8800000000000008</c:v>
                </c:pt>
                <c:pt idx="257">
                  <c:v>8.8949999999999996</c:v>
                </c:pt>
                <c:pt idx="258">
                  <c:v>8.9079999999999995</c:v>
                </c:pt>
                <c:pt idx="259">
                  <c:v>8.9220000000000006</c:v>
                </c:pt>
                <c:pt idx="260">
                  <c:v>8.9410000000000007</c:v>
                </c:pt>
                <c:pt idx="261">
                  <c:v>8.9589999999999996</c:v>
                </c:pt>
                <c:pt idx="262">
                  <c:v>8.9789999999999992</c:v>
                </c:pt>
                <c:pt idx="263">
                  <c:v>8.9930000000000003</c:v>
                </c:pt>
                <c:pt idx="264">
                  <c:v>9.0060000000000002</c:v>
                </c:pt>
                <c:pt idx="265">
                  <c:v>9.0220000000000002</c:v>
                </c:pt>
                <c:pt idx="266">
                  <c:v>9.0380000000000003</c:v>
                </c:pt>
                <c:pt idx="267">
                  <c:v>9.0500000000000007</c:v>
                </c:pt>
                <c:pt idx="268">
                  <c:v>9.0619999999999994</c:v>
                </c:pt>
                <c:pt idx="269">
                  <c:v>9.0749999999999993</c:v>
                </c:pt>
                <c:pt idx="270">
                  <c:v>9.0920000000000005</c:v>
                </c:pt>
                <c:pt idx="271">
                  <c:v>9.1140000000000008</c:v>
                </c:pt>
                <c:pt idx="272">
                  <c:v>9.1329999999999991</c:v>
                </c:pt>
                <c:pt idx="273">
                  <c:v>9.1509999999999998</c:v>
                </c:pt>
                <c:pt idx="274">
                  <c:v>9.17</c:v>
                </c:pt>
                <c:pt idx="275">
                  <c:v>9.1859999999999999</c:v>
                </c:pt>
                <c:pt idx="276">
                  <c:v>9.2029999999999994</c:v>
                </c:pt>
                <c:pt idx="277">
                  <c:v>9.2170000000000005</c:v>
                </c:pt>
                <c:pt idx="278">
                  <c:v>9.2289999999999992</c:v>
                </c:pt>
                <c:pt idx="279">
                  <c:v>9.2420000000000009</c:v>
                </c:pt>
                <c:pt idx="280">
                  <c:v>9.2569999999999997</c:v>
                </c:pt>
                <c:pt idx="281">
                  <c:v>9.2739999999999991</c:v>
                </c:pt>
                <c:pt idx="282">
                  <c:v>9.2880000000000003</c:v>
                </c:pt>
                <c:pt idx="283">
                  <c:v>9.3010000000000002</c:v>
                </c:pt>
                <c:pt idx="284">
                  <c:v>9.3140000000000001</c:v>
                </c:pt>
                <c:pt idx="285">
                  <c:v>9.3290000000000006</c:v>
                </c:pt>
                <c:pt idx="286">
                  <c:v>9.343</c:v>
                </c:pt>
                <c:pt idx="287">
                  <c:v>9.3569999999999993</c:v>
                </c:pt>
                <c:pt idx="288">
                  <c:v>9.3699999999999992</c:v>
                </c:pt>
                <c:pt idx="289">
                  <c:v>9.3859999999999992</c:v>
                </c:pt>
                <c:pt idx="290">
                  <c:v>9.4</c:v>
                </c:pt>
                <c:pt idx="291">
                  <c:v>9.4130000000000003</c:v>
                </c:pt>
                <c:pt idx="292">
                  <c:v>9.4260000000000002</c:v>
                </c:pt>
                <c:pt idx="293">
                  <c:v>9.4380000000000006</c:v>
                </c:pt>
                <c:pt idx="294">
                  <c:v>9.4510000000000005</c:v>
                </c:pt>
                <c:pt idx="295">
                  <c:v>9.4649999999999999</c:v>
                </c:pt>
                <c:pt idx="296">
                  <c:v>9.4770000000000003</c:v>
                </c:pt>
                <c:pt idx="297">
                  <c:v>9.4909999999999997</c:v>
                </c:pt>
                <c:pt idx="298">
                  <c:v>9.5079999999999991</c:v>
                </c:pt>
                <c:pt idx="299">
                  <c:v>9.5239999999999991</c:v>
                </c:pt>
                <c:pt idx="300">
                  <c:v>9.5399999999999991</c:v>
                </c:pt>
                <c:pt idx="301">
                  <c:v>9.5559999999999992</c:v>
                </c:pt>
                <c:pt idx="302">
                  <c:v>9.5709999999999997</c:v>
                </c:pt>
                <c:pt idx="303">
                  <c:v>9.5850000000000009</c:v>
                </c:pt>
                <c:pt idx="304">
                  <c:v>9.5969999999999995</c:v>
                </c:pt>
                <c:pt idx="305">
                  <c:v>9.6120000000000001</c:v>
                </c:pt>
                <c:pt idx="306">
                  <c:v>9.6270000000000007</c:v>
                </c:pt>
                <c:pt idx="307">
                  <c:v>9.6389999999999993</c:v>
                </c:pt>
                <c:pt idx="308">
                  <c:v>9.6509999999999998</c:v>
                </c:pt>
                <c:pt idx="309">
                  <c:v>9.6649999999999991</c:v>
                </c:pt>
                <c:pt idx="310">
                  <c:v>9.6809999999999992</c:v>
                </c:pt>
                <c:pt idx="311">
                  <c:v>9.6950000000000003</c:v>
                </c:pt>
                <c:pt idx="312">
                  <c:v>9.7080000000000002</c:v>
                </c:pt>
                <c:pt idx="313">
                  <c:v>9.7219999999999995</c:v>
                </c:pt>
                <c:pt idx="314">
                  <c:v>9.7360000000000007</c:v>
                </c:pt>
                <c:pt idx="315">
                  <c:v>9.7509999999999994</c:v>
                </c:pt>
                <c:pt idx="316">
                  <c:v>9.7650000000000006</c:v>
                </c:pt>
                <c:pt idx="317">
                  <c:v>9.7789999999999999</c:v>
                </c:pt>
                <c:pt idx="318">
                  <c:v>9.7929999999999993</c:v>
                </c:pt>
                <c:pt idx="319">
                  <c:v>9.8059999999999992</c:v>
                </c:pt>
                <c:pt idx="320">
                  <c:v>9.82</c:v>
                </c:pt>
                <c:pt idx="321">
                  <c:v>9.8330000000000002</c:v>
                </c:pt>
                <c:pt idx="322">
                  <c:v>9.8469999999999995</c:v>
                </c:pt>
                <c:pt idx="323">
                  <c:v>9.8569999999999993</c:v>
                </c:pt>
                <c:pt idx="324">
                  <c:v>9.8680000000000003</c:v>
                </c:pt>
                <c:pt idx="325">
                  <c:v>9.8810000000000002</c:v>
                </c:pt>
                <c:pt idx="326">
                  <c:v>9.8930000000000007</c:v>
                </c:pt>
                <c:pt idx="327">
                  <c:v>9.9060000000000006</c:v>
                </c:pt>
                <c:pt idx="328">
                  <c:v>9.9190000000000005</c:v>
                </c:pt>
                <c:pt idx="329">
                  <c:v>9.9339999999999993</c:v>
                </c:pt>
                <c:pt idx="330">
                  <c:v>9.9489999999999998</c:v>
                </c:pt>
                <c:pt idx="331">
                  <c:v>9.9619999999999997</c:v>
                </c:pt>
                <c:pt idx="332">
                  <c:v>9.9730000000000008</c:v>
                </c:pt>
                <c:pt idx="333">
                  <c:v>9.9860000000000007</c:v>
                </c:pt>
                <c:pt idx="334">
                  <c:v>10</c:v>
                </c:pt>
                <c:pt idx="335">
                  <c:v>10.013</c:v>
                </c:pt>
                <c:pt idx="336">
                  <c:v>10.026999999999999</c:v>
                </c:pt>
                <c:pt idx="337">
                  <c:v>10.042</c:v>
                </c:pt>
                <c:pt idx="338">
                  <c:v>10.055999999999999</c:v>
                </c:pt>
                <c:pt idx="339">
                  <c:v>10.074</c:v>
                </c:pt>
                <c:pt idx="340">
                  <c:v>10.087</c:v>
                </c:pt>
                <c:pt idx="341">
                  <c:v>10.099</c:v>
                </c:pt>
                <c:pt idx="342">
                  <c:v>10.111000000000001</c:v>
                </c:pt>
                <c:pt idx="343">
                  <c:v>10.122999999999999</c:v>
                </c:pt>
                <c:pt idx="344">
                  <c:v>10.137</c:v>
                </c:pt>
                <c:pt idx="345">
                  <c:v>10.15</c:v>
                </c:pt>
                <c:pt idx="346">
                  <c:v>10.164</c:v>
                </c:pt>
                <c:pt idx="347">
                  <c:v>10.178000000000001</c:v>
                </c:pt>
                <c:pt idx="348">
                  <c:v>10.191000000000001</c:v>
                </c:pt>
                <c:pt idx="349">
                  <c:v>10.205</c:v>
                </c:pt>
                <c:pt idx="350">
                  <c:v>10.220000000000001</c:v>
                </c:pt>
                <c:pt idx="351">
                  <c:v>10.234</c:v>
                </c:pt>
                <c:pt idx="352">
                  <c:v>10.246</c:v>
                </c:pt>
                <c:pt idx="353">
                  <c:v>10.257999999999999</c:v>
                </c:pt>
                <c:pt idx="354">
                  <c:v>10.272</c:v>
                </c:pt>
                <c:pt idx="355">
                  <c:v>10.287000000000001</c:v>
                </c:pt>
                <c:pt idx="356">
                  <c:v>10.298</c:v>
                </c:pt>
                <c:pt idx="357">
                  <c:v>10.31</c:v>
                </c:pt>
                <c:pt idx="358">
                  <c:v>10.323</c:v>
                </c:pt>
                <c:pt idx="359">
                  <c:v>10.337999999999999</c:v>
                </c:pt>
                <c:pt idx="360">
                  <c:v>10.353</c:v>
                </c:pt>
                <c:pt idx="361">
                  <c:v>10.364000000000001</c:v>
                </c:pt>
                <c:pt idx="362">
                  <c:v>10.378</c:v>
                </c:pt>
                <c:pt idx="363">
                  <c:v>10.397</c:v>
                </c:pt>
                <c:pt idx="364">
                  <c:v>10.407</c:v>
                </c:pt>
                <c:pt idx="365">
                  <c:v>10.417999999999999</c:v>
                </c:pt>
                <c:pt idx="366">
                  <c:v>10.43</c:v>
                </c:pt>
                <c:pt idx="367">
                  <c:v>10.445</c:v>
                </c:pt>
                <c:pt idx="368">
                  <c:v>10.456</c:v>
                </c:pt>
                <c:pt idx="369">
                  <c:v>10.465</c:v>
                </c:pt>
                <c:pt idx="370">
                  <c:v>10.478999999999999</c:v>
                </c:pt>
                <c:pt idx="371">
                  <c:v>10.497</c:v>
                </c:pt>
                <c:pt idx="372">
                  <c:v>10.510999999999999</c:v>
                </c:pt>
                <c:pt idx="373">
                  <c:v>10.522</c:v>
                </c:pt>
                <c:pt idx="374">
                  <c:v>10.539</c:v>
                </c:pt>
                <c:pt idx="375">
                  <c:v>10.558999999999999</c:v>
                </c:pt>
                <c:pt idx="376">
                  <c:v>10.571</c:v>
                </c:pt>
                <c:pt idx="377">
                  <c:v>10.581</c:v>
                </c:pt>
                <c:pt idx="378">
                  <c:v>10.592000000000001</c:v>
                </c:pt>
                <c:pt idx="379">
                  <c:v>10.603999999999999</c:v>
                </c:pt>
                <c:pt idx="380">
                  <c:v>10.615</c:v>
                </c:pt>
                <c:pt idx="381">
                  <c:v>10.625999999999999</c:v>
                </c:pt>
                <c:pt idx="382">
                  <c:v>10.635</c:v>
                </c:pt>
                <c:pt idx="383">
                  <c:v>10.651</c:v>
                </c:pt>
                <c:pt idx="384">
                  <c:v>10.667</c:v>
                </c:pt>
                <c:pt idx="385">
                  <c:v>10.682</c:v>
                </c:pt>
                <c:pt idx="386">
                  <c:v>10.695</c:v>
                </c:pt>
                <c:pt idx="387">
                  <c:v>10.709</c:v>
                </c:pt>
                <c:pt idx="388">
                  <c:v>10.724</c:v>
                </c:pt>
                <c:pt idx="389">
                  <c:v>10.737</c:v>
                </c:pt>
                <c:pt idx="390">
                  <c:v>10.749000000000001</c:v>
                </c:pt>
                <c:pt idx="391">
                  <c:v>10.762</c:v>
                </c:pt>
                <c:pt idx="392">
                  <c:v>10.776</c:v>
                </c:pt>
                <c:pt idx="393">
                  <c:v>10.788</c:v>
                </c:pt>
                <c:pt idx="394">
                  <c:v>10.802</c:v>
                </c:pt>
                <c:pt idx="395">
                  <c:v>10.816000000000001</c:v>
                </c:pt>
                <c:pt idx="396">
                  <c:v>10.829000000000001</c:v>
                </c:pt>
                <c:pt idx="397">
                  <c:v>10.842000000000001</c:v>
                </c:pt>
                <c:pt idx="398">
                  <c:v>10.855</c:v>
                </c:pt>
                <c:pt idx="399">
                  <c:v>10.867000000000001</c:v>
                </c:pt>
                <c:pt idx="400">
                  <c:v>10.882</c:v>
                </c:pt>
                <c:pt idx="401">
                  <c:v>10.894</c:v>
                </c:pt>
                <c:pt idx="402">
                  <c:v>10.907</c:v>
                </c:pt>
                <c:pt idx="403">
                  <c:v>10.917</c:v>
                </c:pt>
                <c:pt idx="404">
                  <c:v>10.93</c:v>
                </c:pt>
                <c:pt idx="405">
                  <c:v>10.945</c:v>
                </c:pt>
                <c:pt idx="406">
                  <c:v>10.958</c:v>
                </c:pt>
                <c:pt idx="407">
                  <c:v>10.971</c:v>
                </c:pt>
                <c:pt idx="408">
                  <c:v>10.983000000000001</c:v>
                </c:pt>
                <c:pt idx="409">
                  <c:v>10.996</c:v>
                </c:pt>
                <c:pt idx="410">
                  <c:v>11.010999999999999</c:v>
                </c:pt>
                <c:pt idx="411">
                  <c:v>11.023999999999999</c:v>
                </c:pt>
                <c:pt idx="412">
                  <c:v>11.035</c:v>
                </c:pt>
                <c:pt idx="413">
                  <c:v>11.048999999999999</c:v>
                </c:pt>
                <c:pt idx="414">
                  <c:v>11.061</c:v>
                </c:pt>
                <c:pt idx="415">
                  <c:v>11.076000000000001</c:v>
                </c:pt>
                <c:pt idx="416">
                  <c:v>11.087999999999999</c:v>
                </c:pt>
                <c:pt idx="417">
                  <c:v>11.099</c:v>
                </c:pt>
                <c:pt idx="418">
                  <c:v>11.113</c:v>
                </c:pt>
                <c:pt idx="419">
                  <c:v>11.125999999999999</c:v>
                </c:pt>
                <c:pt idx="420">
                  <c:v>11.135999999999999</c:v>
                </c:pt>
                <c:pt idx="421">
                  <c:v>11.147</c:v>
                </c:pt>
                <c:pt idx="422">
                  <c:v>11.161</c:v>
                </c:pt>
                <c:pt idx="423">
                  <c:v>11.176</c:v>
                </c:pt>
                <c:pt idx="424">
                  <c:v>11.185</c:v>
                </c:pt>
                <c:pt idx="425">
                  <c:v>11.196</c:v>
                </c:pt>
                <c:pt idx="426">
                  <c:v>11.208</c:v>
                </c:pt>
                <c:pt idx="427">
                  <c:v>11.221</c:v>
                </c:pt>
                <c:pt idx="428">
                  <c:v>11.234999999999999</c:v>
                </c:pt>
                <c:pt idx="429">
                  <c:v>11.247</c:v>
                </c:pt>
                <c:pt idx="430">
                  <c:v>11.26</c:v>
                </c:pt>
                <c:pt idx="431">
                  <c:v>11.273999999999999</c:v>
                </c:pt>
                <c:pt idx="432">
                  <c:v>11.287000000000001</c:v>
                </c:pt>
                <c:pt idx="433">
                  <c:v>11.3</c:v>
                </c:pt>
                <c:pt idx="434">
                  <c:v>11.311999999999999</c:v>
                </c:pt>
                <c:pt idx="435">
                  <c:v>11.324</c:v>
                </c:pt>
                <c:pt idx="436">
                  <c:v>11.335000000000001</c:v>
                </c:pt>
                <c:pt idx="437">
                  <c:v>11.347</c:v>
                </c:pt>
                <c:pt idx="438">
                  <c:v>11.362</c:v>
                </c:pt>
                <c:pt idx="439">
                  <c:v>11.375999999999999</c:v>
                </c:pt>
                <c:pt idx="440">
                  <c:v>11.388</c:v>
                </c:pt>
                <c:pt idx="441">
                  <c:v>11.4</c:v>
                </c:pt>
                <c:pt idx="442">
                  <c:v>11.412000000000001</c:v>
                </c:pt>
                <c:pt idx="443">
                  <c:v>11.423</c:v>
                </c:pt>
                <c:pt idx="444">
                  <c:v>11.433999999999999</c:v>
                </c:pt>
                <c:pt idx="445">
                  <c:v>11.445</c:v>
                </c:pt>
                <c:pt idx="446">
                  <c:v>11.456</c:v>
                </c:pt>
                <c:pt idx="447">
                  <c:v>11.468999999999999</c:v>
                </c:pt>
                <c:pt idx="448">
                  <c:v>11.483000000000001</c:v>
                </c:pt>
                <c:pt idx="449">
                  <c:v>11.494999999999999</c:v>
                </c:pt>
                <c:pt idx="450">
                  <c:v>11.507999999999999</c:v>
                </c:pt>
                <c:pt idx="451">
                  <c:v>11.522</c:v>
                </c:pt>
                <c:pt idx="452">
                  <c:v>11.535</c:v>
                </c:pt>
                <c:pt idx="453">
                  <c:v>11.548</c:v>
                </c:pt>
                <c:pt idx="454">
                  <c:v>11.561</c:v>
                </c:pt>
                <c:pt idx="455">
                  <c:v>11.571999999999999</c:v>
                </c:pt>
                <c:pt idx="456">
                  <c:v>11.585000000000001</c:v>
                </c:pt>
                <c:pt idx="457">
                  <c:v>11.597</c:v>
                </c:pt>
                <c:pt idx="458">
                  <c:v>11.609</c:v>
                </c:pt>
                <c:pt idx="459">
                  <c:v>11.621</c:v>
                </c:pt>
                <c:pt idx="460">
                  <c:v>11.634</c:v>
                </c:pt>
                <c:pt idx="461">
                  <c:v>11.647</c:v>
                </c:pt>
                <c:pt idx="462">
                  <c:v>11.662000000000001</c:v>
                </c:pt>
                <c:pt idx="463">
                  <c:v>11.675000000000001</c:v>
                </c:pt>
                <c:pt idx="464">
                  <c:v>11.688000000000001</c:v>
                </c:pt>
                <c:pt idx="465">
                  <c:v>11.701000000000001</c:v>
                </c:pt>
                <c:pt idx="466">
                  <c:v>11.712</c:v>
                </c:pt>
                <c:pt idx="467">
                  <c:v>11.723000000000001</c:v>
                </c:pt>
                <c:pt idx="468">
                  <c:v>11.736000000000001</c:v>
                </c:pt>
                <c:pt idx="469">
                  <c:v>11.749000000000001</c:v>
                </c:pt>
                <c:pt idx="470">
                  <c:v>11.760999999999999</c:v>
                </c:pt>
                <c:pt idx="471">
                  <c:v>11.772</c:v>
                </c:pt>
                <c:pt idx="472">
                  <c:v>11.781000000000001</c:v>
                </c:pt>
                <c:pt idx="473">
                  <c:v>11.792999999999999</c:v>
                </c:pt>
                <c:pt idx="474">
                  <c:v>11.805</c:v>
                </c:pt>
                <c:pt idx="475">
                  <c:v>11.817</c:v>
                </c:pt>
                <c:pt idx="476">
                  <c:v>11.829000000000001</c:v>
                </c:pt>
                <c:pt idx="477">
                  <c:v>11.842000000000001</c:v>
                </c:pt>
                <c:pt idx="478">
                  <c:v>11.856</c:v>
                </c:pt>
                <c:pt idx="479">
                  <c:v>11.87</c:v>
                </c:pt>
                <c:pt idx="480">
                  <c:v>11.882</c:v>
                </c:pt>
                <c:pt idx="481">
                  <c:v>11.893000000000001</c:v>
                </c:pt>
                <c:pt idx="482">
                  <c:v>11.904999999999999</c:v>
                </c:pt>
                <c:pt idx="483">
                  <c:v>11.917999999999999</c:v>
                </c:pt>
                <c:pt idx="484">
                  <c:v>11.929</c:v>
                </c:pt>
                <c:pt idx="485">
                  <c:v>11.943</c:v>
                </c:pt>
                <c:pt idx="486">
                  <c:v>11.955</c:v>
                </c:pt>
                <c:pt idx="487">
                  <c:v>11.968</c:v>
                </c:pt>
                <c:pt idx="488">
                  <c:v>11.978999999999999</c:v>
                </c:pt>
                <c:pt idx="489">
                  <c:v>11.988</c:v>
                </c:pt>
                <c:pt idx="490">
                  <c:v>11.997</c:v>
                </c:pt>
                <c:pt idx="491">
                  <c:v>12.009</c:v>
                </c:pt>
                <c:pt idx="492">
                  <c:v>12.021000000000001</c:v>
                </c:pt>
                <c:pt idx="493">
                  <c:v>12.032999999999999</c:v>
                </c:pt>
                <c:pt idx="494">
                  <c:v>12.045999999999999</c:v>
                </c:pt>
                <c:pt idx="495">
                  <c:v>12.06</c:v>
                </c:pt>
                <c:pt idx="496">
                  <c:v>12.074</c:v>
                </c:pt>
                <c:pt idx="497">
                  <c:v>12.086</c:v>
                </c:pt>
                <c:pt idx="498">
                  <c:v>12.095000000000001</c:v>
                </c:pt>
                <c:pt idx="499">
                  <c:v>12.106999999999999</c:v>
                </c:pt>
                <c:pt idx="500">
                  <c:v>12.118</c:v>
                </c:pt>
                <c:pt idx="501">
                  <c:v>12.127000000000001</c:v>
                </c:pt>
                <c:pt idx="502">
                  <c:v>12.138999999999999</c:v>
                </c:pt>
                <c:pt idx="503">
                  <c:v>12.151</c:v>
                </c:pt>
                <c:pt idx="504">
                  <c:v>12.164</c:v>
                </c:pt>
                <c:pt idx="505">
                  <c:v>12.175000000000001</c:v>
                </c:pt>
                <c:pt idx="506">
                  <c:v>12.186999999999999</c:v>
                </c:pt>
                <c:pt idx="507">
                  <c:v>12.199</c:v>
                </c:pt>
                <c:pt idx="508">
                  <c:v>12.211</c:v>
                </c:pt>
                <c:pt idx="509">
                  <c:v>12.221</c:v>
                </c:pt>
                <c:pt idx="510">
                  <c:v>12.234</c:v>
                </c:pt>
                <c:pt idx="511">
                  <c:v>12.247</c:v>
                </c:pt>
                <c:pt idx="512">
                  <c:v>12.257</c:v>
                </c:pt>
                <c:pt idx="513">
                  <c:v>12.269</c:v>
                </c:pt>
                <c:pt idx="514">
                  <c:v>12.281000000000001</c:v>
                </c:pt>
                <c:pt idx="515">
                  <c:v>12.295</c:v>
                </c:pt>
                <c:pt idx="516">
                  <c:v>12.31</c:v>
                </c:pt>
                <c:pt idx="517">
                  <c:v>12.321</c:v>
                </c:pt>
                <c:pt idx="518">
                  <c:v>12.333</c:v>
                </c:pt>
                <c:pt idx="519">
                  <c:v>12.343999999999999</c:v>
                </c:pt>
                <c:pt idx="520">
                  <c:v>12.353999999999999</c:v>
                </c:pt>
                <c:pt idx="521">
                  <c:v>12.364000000000001</c:v>
                </c:pt>
                <c:pt idx="522">
                  <c:v>12.372999999999999</c:v>
                </c:pt>
                <c:pt idx="523">
                  <c:v>12.385</c:v>
                </c:pt>
                <c:pt idx="524">
                  <c:v>12.397</c:v>
                </c:pt>
                <c:pt idx="525">
                  <c:v>12.41</c:v>
                </c:pt>
                <c:pt idx="526">
                  <c:v>12.425000000000001</c:v>
                </c:pt>
                <c:pt idx="527">
                  <c:v>12.44</c:v>
                </c:pt>
                <c:pt idx="528">
                  <c:v>12.454000000000001</c:v>
                </c:pt>
                <c:pt idx="529">
                  <c:v>12.465999999999999</c:v>
                </c:pt>
                <c:pt idx="530">
                  <c:v>12.48</c:v>
                </c:pt>
                <c:pt idx="531">
                  <c:v>12.49</c:v>
                </c:pt>
                <c:pt idx="532">
                  <c:v>12.503</c:v>
                </c:pt>
                <c:pt idx="533">
                  <c:v>12.513</c:v>
                </c:pt>
                <c:pt idx="534">
                  <c:v>12.526</c:v>
                </c:pt>
                <c:pt idx="535">
                  <c:v>12.536</c:v>
                </c:pt>
                <c:pt idx="536">
                  <c:v>12.545</c:v>
                </c:pt>
                <c:pt idx="537">
                  <c:v>12.557</c:v>
                </c:pt>
                <c:pt idx="538">
                  <c:v>12.568</c:v>
                </c:pt>
                <c:pt idx="539">
                  <c:v>12.577</c:v>
                </c:pt>
                <c:pt idx="540">
                  <c:v>12.590999999999999</c:v>
                </c:pt>
                <c:pt idx="541">
                  <c:v>12.601000000000001</c:v>
                </c:pt>
                <c:pt idx="542">
                  <c:v>12.615</c:v>
                </c:pt>
                <c:pt idx="543">
                  <c:v>12.622999999999999</c:v>
                </c:pt>
                <c:pt idx="544">
                  <c:v>12.635</c:v>
                </c:pt>
                <c:pt idx="545">
                  <c:v>12.647</c:v>
                </c:pt>
                <c:pt idx="546">
                  <c:v>12.657999999999999</c:v>
                </c:pt>
                <c:pt idx="547">
                  <c:v>12.670999999999999</c:v>
                </c:pt>
                <c:pt idx="548">
                  <c:v>12.682</c:v>
                </c:pt>
                <c:pt idx="549">
                  <c:v>12.694000000000001</c:v>
                </c:pt>
                <c:pt idx="550">
                  <c:v>12.705</c:v>
                </c:pt>
                <c:pt idx="551">
                  <c:v>12.715</c:v>
                </c:pt>
                <c:pt idx="552">
                  <c:v>12.726000000000001</c:v>
                </c:pt>
                <c:pt idx="553">
                  <c:v>12.738</c:v>
                </c:pt>
                <c:pt idx="554">
                  <c:v>12.749000000000001</c:v>
                </c:pt>
                <c:pt idx="555">
                  <c:v>12.760999999999999</c:v>
                </c:pt>
                <c:pt idx="556">
                  <c:v>12.773999999999999</c:v>
                </c:pt>
                <c:pt idx="557">
                  <c:v>12.787000000000001</c:v>
                </c:pt>
                <c:pt idx="558">
                  <c:v>12.798999999999999</c:v>
                </c:pt>
                <c:pt idx="559">
                  <c:v>12.808999999999999</c:v>
                </c:pt>
                <c:pt idx="560">
                  <c:v>12.819000000000001</c:v>
                </c:pt>
                <c:pt idx="561">
                  <c:v>12.831</c:v>
                </c:pt>
                <c:pt idx="562">
                  <c:v>12.842000000000001</c:v>
                </c:pt>
                <c:pt idx="563">
                  <c:v>12.853</c:v>
                </c:pt>
                <c:pt idx="564">
                  <c:v>12.864000000000001</c:v>
                </c:pt>
                <c:pt idx="565">
                  <c:v>12.875999999999999</c:v>
                </c:pt>
                <c:pt idx="566">
                  <c:v>12.888999999999999</c:v>
                </c:pt>
                <c:pt idx="567">
                  <c:v>12.901</c:v>
                </c:pt>
                <c:pt idx="568">
                  <c:v>12.913</c:v>
                </c:pt>
                <c:pt idx="569">
                  <c:v>12.925000000000001</c:v>
                </c:pt>
                <c:pt idx="570">
                  <c:v>12.936999999999999</c:v>
                </c:pt>
                <c:pt idx="571">
                  <c:v>12.951000000000001</c:v>
                </c:pt>
                <c:pt idx="572">
                  <c:v>12.962999999999999</c:v>
                </c:pt>
                <c:pt idx="573">
                  <c:v>12.974</c:v>
                </c:pt>
                <c:pt idx="574">
                  <c:v>12.984999999999999</c:v>
                </c:pt>
                <c:pt idx="575">
                  <c:v>12.994999999999999</c:v>
                </c:pt>
                <c:pt idx="576">
                  <c:v>13.006</c:v>
                </c:pt>
                <c:pt idx="577">
                  <c:v>13.018000000000001</c:v>
                </c:pt>
                <c:pt idx="578">
                  <c:v>13.026999999999999</c:v>
                </c:pt>
                <c:pt idx="579">
                  <c:v>13.039</c:v>
                </c:pt>
                <c:pt idx="580">
                  <c:v>13.048999999999999</c:v>
                </c:pt>
                <c:pt idx="581">
                  <c:v>13.058999999999999</c:v>
                </c:pt>
                <c:pt idx="582">
                  <c:v>13.071</c:v>
                </c:pt>
                <c:pt idx="583">
                  <c:v>13.082000000000001</c:v>
                </c:pt>
                <c:pt idx="584">
                  <c:v>13.093</c:v>
                </c:pt>
                <c:pt idx="585">
                  <c:v>13.103999999999999</c:v>
                </c:pt>
                <c:pt idx="586">
                  <c:v>13.117000000000001</c:v>
                </c:pt>
                <c:pt idx="587">
                  <c:v>13.13</c:v>
                </c:pt>
                <c:pt idx="588">
                  <c:v>13.141</c:v>
                </c:pt>
                <c:pt idx="589">
                  <c:v>13.15</c:v>
                </c:pt>
                <c:pt idx="590">
                  <c:v>13.162000000000001</c:v>
                </c:pt>
                <c:pt idx="591">
                  <c:v>13.172000000000001</c:v>
                </c:pt>
                <c:pt idx="592">
                  <c:v>13.182</c:v>
                </c:pt>
                <c:pt idx="593">
                  <c:v>13.193</c:v>
                </c:pt>
                <c:pt idx="594">
                  <c:v>13.204000000000001</c:v>
                </c:pt>
                <c:pt idx="595">
                  <c:v>13.217000000000001</c:v>
                </c:pt>
                <c:pt idx="596">
                  <c:v>13.228999999999999</c:v>
                </c:pt>
                <c:pt idx="597">
                  <c:v>13.24</c:v>
                </c:pt>
                <c:pt idx="598">
                  <c:v>13.252000000000001</c:v>
                </c:pt>
                <c:pt idx="599">
                  <c:v>13.263</c:v>
                </c:pt>
                <c:pt idx="600">
                  <c:v>13.275</c:v>
                </c:pt>
                <c:pt idx="601">
                  <c:v>13.285</c:v>
                </c:pt>
                <c:pt idx="602">
                  <c:v>13.292999999999999</c:v>
                </c:pt>
                <c:pt idx="603">
                  <c:v>13.305</c:v>
                </c:pt>
                <c:pt idx="604">
                  <c:v>13.316000000000001</c:v>
                </c:pt>
                <c:pt idx="605">
                  <c:v>13.327999999999999</c:v>
                </c:pt>
                <c:pt idx="606">
                  <c:v>13.34</c:v>
                </c:pt>
                <c:pt idx="607">
                  <c:v>13.35</c:v>
                </c:pt>
                <c:pt idx="608">
                  <c:v>13.36</c:v>
                </c:pt>
                <c:pt idx="609">
                  <c:v>13.37</c:v>
                </c:pt>
                <c:pt idx="610">
                  <c:v>13.379</c:v>
                </c:pt>
                <c:pt idx="611">
                  <c:v>13.39</c:v>
                </c:pt>
                <c:pt idx="612">
                  <c:v>13.398</c:v>
                </c:pt>
                <c:pt idx="613">
                  <c:v>13.41</c:v>
                </c:pt>
                <c:pt idx="614">
                  <c:v>13.423</c:v>
                </c:pt>
                <c:pt idx="615">
                  <c:v>13.436</c:v>
                </c:pt>
                <c:pt idx="616">
                  <c:v>13.448</c:v>
                </c:pt>
                <c:pt idx="617">
                  <c:v>13.458</c:v>
                </c:pt>
                <c:pt idx="618">
                  <c:v>13.47</c:v>
                </c:pt>
                <c:pt idx="619">
                  <c:v>13.481</c:v>
                </c:pt>
                <c:pt idx="620">
                  <c:v>13.493</c:v>
                </c:pt>
                <c:pt idx="621">
                  <c:v>13.503</c:v>
                </c:pt>
                <c:pt idx="622">
                  <c:v>13.513</c:v>
                </c:pt>
                <c:pt idx="623">
                  <c:v>13.525</c:v>
                </c:pt>
                <c:pt idx="624">
                  <c:v>13.536</c:v>
                </c:pt>
                <c:pt idx="625">
                  <c:v>13.545999999999999</c:v>
                </c:pt>
                <c:pt idx="626">
                  <c:v>13.557</c:v>
                </c:pt>
                <c:pt idx="627">
                  <c:v>13.568</c:v>
                </c:pt>
                <c:pt idx="628">
                  <c:v>13.579000000000001</c:v>
                </c:pt>
                <c:pt idx="629">
                  <c:v>13.59</c:v>
                </c:pt>
                <c:pt idx="630">
                  <c:v>13.601000000000001</c:v>
                </c:pt>
                <c:pt idx="631">
                  <c:v>13.614000000000001</c:v>
                </c:pt>
                <c:pt idx="632">
                  <c:v>13.625</c:v>
                </c:pt>
                <c:pt idx="633">
                  <c:v>13.635</c:v>
                </c:pt>
                <c:pt idx="634">
                  <c:v>13.648</c:v>
                </c:pt>
                <c:pt idx="635">
                  <c:v>13.659000000000001</c:v>
                </c:pt>
                <c:pt idx="636">
                  <c:v>13.669</c:v>
                </c:pt>
                <c:pt idx="637">
                  <c:v>13.678000000000001</c:v>
                </c:pt>
                <c:pt idx="638">
                  <c:v>13.686999999999999</c:v>
                </c:pt>
                <c:pt idx="639">
                  <c:v>13.696999999999999</c:v>
                </c:pt>
                <c:pt idx="640">
                  <c:v>13.706</c:v>
                </c:pt>
                <c:pt idx="641">
                  <c:v>13.717000000000001</c:v>
                </c:pt>
                <c:pt idx="642">
                  <c:v>13.727</c:v>
                </c:pt>
                <c:pt idx="643">
                  <c:v>13.736000000000001</c:v>
                </c:pt>
                <c:pt idx="644">
                  <c:v>13.749000000000001</c:v>
                </c:pt>
                <c:pt idx="645">
                  <c:v>13.762</c:v>
                </c:pt>
                <c:pt idx="646">
                  <c:v>13.773999999999999</c:v>
                </c:pt>
                <c:pt idx="647">
                  <c:v>13.786</c:v>
                </c:pt>
                <c:pt idx="648">
                  <c:v>13.798</c:v>
                </c:pt>
                <c:pt idx="649">
                  <c:v>13.811</c:v>
                </c:pt>
                <c:pt idx="650">
                  <c:v>13.821999999999999</c:v>
                </c:pt>
                <c:pt idx="651">
                  <c:v>13.832000000000001</c:v>
                </c:pt>
                <c:pt idx="652">
                  <c:v>13.843</c:v>
                </c:pt>
                <c:pt idx="653">
                  <c:v>13.851000000000001</c:v>
                </c:pt>
                <c:pt idx="654">
                  <c:v>13.861000000000001</c:v>
                </c:pt>
                <c:pt idx="655">
                  <c:v>13.871</c:v>
                </c:pt>
                <c:pt idx="656">
                  <c:v>13.881</c:v>
                </c:pt>
                <c:pt idx="657">
                  <c:v>13.891999999999999</c:v>
                </c:pt>
                <c:pt idx="658">
                  <c:v>13.904</c:v>
                </c:pt>
                <c:pt idx="659">
                  <c:v>13.916</c:v>
                </c:pt>
                <c:pt idx="660">
                  <c:v>13.928000000000001</c:v>
                </c:pt>
                <c:pt idx="661">
                  <c:v>13.939</c:v>
                </c:pt>
                <c:pt idx="662">
                  <c:v>13.95</c:v>
                </c:pt>
                <c:pt idx="663">
                  <c:v>13.96</c:v>
                </c:pt>
                <c:pt idx="664">
                  <c:v>13.968</c:v>
                </c:pt>
                <c:pt idx="665">
                  <c:v>13.977</c:v>
                </c:pt>
                <c:pt idx="666">
                  <c:v>13.986000000000001</c:v>
                </c:pt>
                <c:pt idx="667">
                  <c:v>13.997</c:v>
                </c:pt>
                <c:pt idx="668">
                  <c:v>14.007999999999999</c:v>
                </c:pt>
                <c:pt idx="669">
                  <c:v>14.019</c:v>
                </c:pt>
                <c:pt idx="670">
                  <c:v>14.032</c:v>
                </c:pt>
                <c:pt idx="671">
                  <c:v>14.044</c:v>
                </c:pt>
                <c:pt idx="672">
                  <c:v>14.054</c:v>
                </c:pt>
                <c:pt idx="673">
                  <c:v>14.064</c:v>
                </c:pt>
                <c:pt idx="674">
                  <c:v>14.074999999999999</c:v>
                </c:pt>
                <c:pt idx="675">
                  <c:v>14.087</c:v>
                </c:pt>
                <c:pt idx="676">
                  <c:v>14.098000000000001</c:v>
                </c:pt>
                <c:pt idx="677">
                  <c:v>14.11</c:v>
                </c:pt>
                <c:pt idx="678">
                  <c:v>14.122999999999999</c:v>
                </c:pt>
                <c:pt idx="679">
                  <c:v>14.135</c:v>
                </c:pt>
                <c:pt idx="680">
                  <c:v>14.146000000000001</c:v>
                </c:pt>
                <c:pt idx="681">
                  <c:v>14.156000000000001</c:v>
                </c:pt>
                <c:pt idx="682">
                  <c:v>14.164</c:v>
                </c:pt>
                <c:pt idx="683">
                  <c:v>14.170999999999999</c:v>
                </c:pt>
                <c:pt idx="684">
                  <c:v>14.179</c:v>
                </c:pt>
                <c:pt idx="685">
                  <c:v>14.189</c:v>
                </c:pt>
                <c:pt idx="686">
                  <c:v>14.2</c:v>
                </c:pt>
                <c:pt idx="687">
                  <c:v>14.212</c:v>
                </c:pt>
                <c:pt idx="688">
                  <c:v>14.224</c:v>
                </c:pt>
                <c:pt idx="689">
                  <c:v>14.237</c:v>
                </c:pt>
                <c:pt idx="690">
                  <c:v>14.25</c:v>
                </c:pt>
                <c:pt idx="691">
                  <c:v>14.260999999999999</c:v>
                </c:pt>
                <c:pt idx="692">
                  <c:v>14.27</c:v>
                </c:pt>
                <c:pt idx="693">
                  <c:v>14.279</c:v>
                </c:pt>
                <c:pt idx="694">
                  <c:v>14.288</c:v>
                </c:pt>
                <c:pt idx="695">
                  <c:v>14.298999999999999</c:v>
                </c:pt>
                <c:pt idx="696">
                  <c:v>14.311</c:v>
                </c:pt>
                <c:pt idx="697">
                  <c:v>14.321999999999999</c:v>
                </c:pt>
                <c:pt idx="698">
                  <c:v>14.332000000000001</c:v>
                </c:pt>
                <c:pt idx="699">
                  <c:v>14.345000000000001</c:v>
                </c:pt>
                <c:pt idx="700">
                  <c:v>14.355</c:v>
                </c:pt>
                <c:pt idx="701">
                  <c:v>14.364000000000001</c:v>
                </c:pt>
                <c:pt idx="702">
                  <c:v>14.372</c:v>
                </c:pt>
                <c:pt idx="703">
                  <c:v>14.385</c:v>
                </c:pt>
                <c:pt idx="704">
                  <c:v>14.396000000000001</c:v>
                </c:pt>
                <c:pt idx="705">
                  <c:v>14.403</c:v>
                </c:pt>
                <c:pt idx="706">
                  <c:v>14.414</c:v>
                </c:pt>
                <c:pt idx="707">
                  <c:v>14.428000000000001</c:v>
                </c:pt>
                <c:pt idx="708">
                  <c:v>14.439</c:v>
                </c:pt>
                <c:pt idx="709">
                  <c:v>14.448</c:v>
                </c:pt>
                <c:pt idx="710">
                  <c:v>14.457000000000001</c:v>
                </c:pt>
                <c:pt idx="711">
                  <c:v>14.465999999999999</c:v>
                </c:pt>
                <c:pt idx="712">
                  <c:v>14.475</c:v>
                </c:pt>
                <c:pt idx="713">
                  <c:v>14.484999999999999</c:v>
                </c:pt>
                <c:pt idx="714">
                  <c:v>14.494</c:v>
                </c:pt>
                <c:pt idx="715">
                  <c:v>14.505000000000001</c:v>
                </c:pt>
                <c:pt idx="716">
                  <c:v>14.516</c:v>
                </c:pt>
                <c:pt idx="717">
                  <c:v>14.523999999999999</c:v>
                </c:pt>
                <c:pt idx="718">
                  <c:v>14.538</c:v>
                </c:pt>
                <c:pt idx="719">
                  <c:v>14.548999999999999</c:v>
                </c:pt>
                <c:pt idx="720">
                  <c:v>14.56</c:v>
                </c:pt>
                <c:pt idx="721">
                  <c:v>14.57</c:v>
                </c:pt>
                <c:pt idx="722">
                  <c:v>14.579000000000001</c:v>
                </c:pt>
                <c:pt idx="723">
                  <c:v>14.589</c:v>
                </c:pt>
                <c:pt idx="724">
                  <c:v>14.597</c:v>
                </c:pt>
                <c:pt idx="725">
                  <c:v>14.606999999999999</c:v>
                </c:pt>
                <c:pt idx="726">
                  <c:v>14.619</c:v>
                </c:pt>
                <c:pt idx="727">
                  <c:v>14.63</c:v>
                </c:pt>
                <c:pt idx="728">
                  <c:v>14.641</c:v>
                </c:pt>
                <c:pt idx="729">
                  <c:v>14.651</c:v>
                </c:pt>
                <c:pt idx="730">
                  <c:v>14.663</c:v>
                </c:pt>
                <c:pt idx="731">
                  <c:v>14.673999999999999</c:v>
                </c:pt>
                <c:pt idx="732">
                  <c:v>14.683</c:v>
                </c:pt>
                <c:pt idx="733">
                  <c:v>14.693</c:v>
                </c:pt>
                <c:pt idx="734">
                  <c:v>14.702</c:v>
                </c:pt>
                <c:pt idx="735">
                  <c:v>14.712999999999999</c:v>
                </c:pt>
                <c:pt idx="736">
                  <c:v>14.723000000000001</c:v>
                </c:pt>
                <c:pt idx="737">
                  <c:v>14.733000000000001</c:v>
                </c:pt>
                <c:pt idx="738">
                  <c:v>14.743</c:v>
                </c:pt>
                <c:pt idx="739">
                  <c:v>14.752000000000001</c:v>
                </c:pt>
                <c:pt idx="740">
                  <c:v>14.762</c:v>
                </c:pt>
                <c:pt idx="741">
                  <c:v>14.772</c:v>
                </c:pt>
                <c:pt idx="742">
                  <c:v>14.782</c:v>
                </c:pt>
                <c:pt idx="743">
                  <c:v>14.794</c:v>
                </c:pt>
                <c:pt idx="744">
                  <c:v>14.803000000000001</c:v>
                </c:pt>
                <c:pt idx="745">
                  <c:v>14.813000000000001</c:v>
                </c:pt>
                <c:pt idx="746">
                  <c:v>14.823</c:v>
                </c:pt>
                <c:pt idx="747">
                  <c:v>14.833</c:v>
                </c:pt>
                <c:pt idx="748">
                  <c:v>14.840999999999999</c:v>
                </c:pt>
                <c:pt idx="749">
                  <c:v>14.85</c:v>
                </c:pt>
                <c:pt idx="750">
                  <c:v>14.859</c:v>
                </c:pt>
                <c:pt idx="751">
                  <c:v>14.869</c:v>
                </c:pt>
                <c:pt idx="752">
                  <c:v>14.879</c:v>
                </c:pt>
                <c:pt idx="753">
                  <c:v>14.888999999999999</c:v>
                </c:pt>
                <c:pt idx="754">
                  <c:v>14.9</c:v>
                </c:pt>
                <c:pt idx="755">
                  <c:v>14.912000000000001</c:v>
                </c:pt>
                <c:pt idx="756">
                  <c:v>14.923</c:v>
                </c:pt>
                <c:pt idx="757">
                  <c:v>14.930999999999999</c:v>
                </c:pt>
                <c:pt idx="758">
                  <c:v>14.942</c:v>
                </c:pt>
                <c:pt idx="759">
                  <c:v>14.951000000000001</c:v>
                </c:pt>
                <c:pt idx="760">
                  <c:v>14.96</c:v>
                </c:pt>
                <c:pt idx="761">
                  <c:v>14.968999999999999</c:v>
                </c:pt>
                <c:pt idx="762">
                  <c:v>14.978999999999999</c:v>
                </c:pt>
                <c:pt idx="763">
                  <c:v>14.989000000000001</c:v>
                </c:pt>
                <c:pt idx="764">
                  <c:v>15</c:v>
                </c:pt>
                <c:pt idx="765">
                  <c:v>15.009</c:v>
                </c:pt>
                <c:pt idx="766">
                  <c:v>15.02</c:v>
                </c:pt>
                <c:pt idx="767">
                  <c:v>15.03</c:v>
                </c:pt>
                <c:pt idx="768">
                  <c:v>15.04</c:v>
                </c:pt>
                <c:pt idx="769">
                  <c:v>15.048999999999999</c:v>
                </c:pt>
                <c:pt idx="770">
                  <c:v>15.06</c:v>
                </c:pt>
                <c:pt idx="771">
                  <c:v>15.07</c:v>
                </c:pt>
                <c:pt idx="772">
                  <c:v>15.08</c:v>
                </c:pt>
                <c:pt idx="773">
                  <c:v>15.092000000000001</c:v>
                </c:pt>
                <c:pt idx="774">
                  <c:v>15.102</c:v>
                </c:pt>
                <c:pt idx="775">
                  <c:v>15.111000000000001</c:v>
                </c:pt>
                <c:pt idx="776">
                  <c:v>15.122</c:v>
                </c:pt>
                <c:pt idx="777">
                  <c:v>15.132</c:v>
                </c:pt>
                <c:pt idx="778">
                  <c:v>15.141999999999999</c:v>
                </c:pt>
                <c:pt idx="779">
                  <c:v>15.151</c:v>
                </c:pt>
                <c:pt idx="780">
                  <c:v>15.16</c:v>
                </c:pt>
                <c:pt idx="781">
                  <c:v>15.17</c:v>
                </c:pt>
                <c:pt idx="782">
                  <c:v>15.18</c:v>
                </c:pt>
                <c:pt idx="783">
                  <c:v>15.19</c:v>
                </c:pt>
                <c:pt idx="784">
                  <c:v>15.199</c:v>
                </c:pt>
                <c:pt idx="785">
                  <c:v>15.209</c:v>
                </c:pt>
                <c:pt idx="786">
                  <c:v>15.218</c:v>
                </c:pt>
                <c:pt idx="787">
                  <c:v>15.226000000000001</c:v>
                </c:pt>
                <c:pt idx="788">
                  <c:v>15.238</c:v>
                </c:pt>
                <c:pt idx="789">
                  <c:v>15.249000000000001</c:v>
                </c:pt>
                <c:pt idx="790">
                  <c:v>15.257999999999999</c:v>
                </c:pt>
                <c:pt idx="791">
                  <c:v>15.266999999999999</c:v>
                </c:pt>
                <c:pt idx="792">
                  <c:v>15.276999999999999</c:v>
                </c:pt>
                <c:pt idx="793">
                  <c:v>15.287000000000001</c:v>
                </c:pt>
                <c:pt idx="794">
                  <c:v>15.295999999999999</c:v>
                </c:pt>
                <c:pt idx="795">
                  <c:v>15.304</c:v>
                </c:pt>
                <c:pt idx="796">
                  <c:v>15.311999999999999</c:v>
                </c:pt>
                <c:pt idx="797">
                  <c:v>15.321</c:v>
                </c:pt>
                <c:pt idx="798">
                  <c:v>15.332000000000001</c:v>
                </c:pt>
                <c:pt idx="799">
                  <c:v>15.343999999999999</c:v>
                </c:pt>
                <c:pt idx="800">
                  <c:v>15.355</c:v>
                </c:pt>
                <c:pt idx="801">
                  <c:v>15.364000000000001</c:v>
                </c:pt>
                <c:pt idx="802">
                  <c:v>15.375</c:v>
                </c:pt>
                <c:pt idx="803">
                  <c:v>15.385</c:v>
                </c:pt>
                <c:pt idx="804">
                  <c:v>15.396000000000001</c:v>
                </c:pt>
                <c:pt idx="805">
                  <c:v>15.404999999999999</c:v>
                </c:pt>
                <c:pt idx="806">
                  <c:v>15.413</c:v>
                </c:pt>
                <c:pt idx="807">
                  <c:v>15.422000000000001</c:v>
                </c:pt>
                <c:pt idx="808">
                  <c:v>15.433</c:v>
                </c:pt>
                <c:pt idx="809">
                  <c:v>15.444000000000001</c:v>
                </c:pt>
                <c:pt idx="810">
                  <c:v>15.452999999999999</c:v>
                </c:pt>
                <c:pt idx="811">
                  <c:v>15.462999999999999</c:v>
                </c:pt>
                <c:pt idx="812">
                  <c:v>15.473000000000001</c:v>
                </c:pt>
                <c:pt idx="813">
                  <c:v>15.483000000000001</c:v>
                </c:pt>
                <c:pt idx="814">
                  <c:v>15.492000000000001</c:v>
                </c:pt>
                <c:pt idx="815">
                  <c:v>15.5</c:v>
                </c:pt>
                <c:pt idx="816">
                  <c:v>15.509</c:v>
                </c:pt>
                <c:pt idx="817">
                  <c:v>15.518000000000001</c:v>
                </c:pt>
                <c:pt idx="818">
                  <c:v>15.528</c:v>
                </c:pt>
                <c:pt idx="819">
                  <c:v>15.539</c:v>
                </c:pt>
                <c:pt idx="820">
                  <c:v>15.55</c:v>
                </c:pt>
                <c:pt idx="821">
                  <c:v>15.558999999999999</c:v>
                </c:pt>
                <c:pt idx="822">
                  <c:v>15.569000000000001</c:v>
                </c:pt>
                <c:pt idx="823">
                  <c:v>15.577</c:v>
                </c:pt>
                <c:pt idx="824">
                  <c:v>15.586</c:v>
                </c:pt>
                <c:pt idx="825">
                  <c:v>15.596</c:v>
                </c:pt>
                <c:pt idx="826">
                  <c:v>15.605</c:v>
                </c:pt>
                <c:pt idx="827">
                  <c:v>15.615</c:v>
                </c:pt>
                <c:pt idx="828">
                  <c:v>15.625999999999999</c:v>
                </c:pt>
                <c:pt idx="829">
                  <c:v>15.637</c:v>
                </c:pt>
                <c:pt idx="830">
                  <c:v>15.648</c:v>
                </c:pt>
                <c:pt idx="831">
                  <c:v>15.657999999999999</c:v>
                </c:pt>
                <c:pt idx="832">
                  <c:v>15.667999999999999</c:v>
                </c:pt>
                <c:pt idx="833">
                  <c:v>15.677</c:v>
                </c:pt>
                <c:pt idx="834">
                  <c:v>15.686</c:v>
                </c:pt>
                <c:pt idx="835">
                  <c:v>15.695</c:v>
                </c:pt>
                <c:pt idx="836">
                  <c:v>15.704000000000001</c:v>
                </c:pt>
                <c:pt idx="837">
                  <c:v>15.712</c:v>
                </c:pt>
                <c:pt idx="838">
                  <c:v>15.72</c:v>
                </c:pt>
                <c:pt idx="839">
                  <c:v>15.73</c:v>
                </c:pt>
                <c:pt idx="840">
                  <c:v>15.739000000000001</c:v>
                </c:pt>
                <c:pt idx="841">
                  <c:v>15.747999999999999</c:v>
                </c:pt>
                <c:pt idx="842">
                  <c:v>15.759</c:v>
                </c:pt>
                <c:pt idx="843">
                  <c:v>15.768000000000001</c:v>
                </c:pt>
                <c:pt idx="844">
                  <c:v>15.776999999999999</c:v>
                </c:pt>
                <c:pt idx="845">
                  <c:v>15.784000000000001</c:v>
                </c:pt>
                <c:pt idx="846">
                  <c:v>15.792999999999999</c:v>
                </c:pt>
                <c:pt idx="847">
                  <c:v>15.802</c:v>
                </c:pt>
                <c:pt idx="848">
                  <c:v>15.81</c:v>
                </c:pt>
                <c:pt idx="849">
                  <c:v>15.819000000000001</c:v>
                </c:pt>
                <c:pt idx="850">
                  <c:v>15.827999999999999</c:v>
                </c:pt>
                <c:pt idx="851">
                  <c:v>15.839</c:v>
                </c:pt>
                <c:pt idx="852">
                  <c:v>15.85</c:v>
                </c:pt>
                <c:pt idx="853">
                  <c:v>15.86</c:v>
                </c:pt>
                <c:pt idx="854">
                  <c:v>15.871</c:v>
                </c:pt>
                <c:pt idx="855">
                  <c:v>15.881</c:v>
                </c:pt>
                <c:pt idx="856">
                  <c:v>15.89</c:v>
                </c:pt>
                <c:pt idx="857">
                  <c:v>15.897</c:v>
                </c:pt>
                <c:pt idx="858">
                  <c:v>15.906000000000001</c:v>
                </c:pt>
                <c:pt idx="859">
                  <c:v>15.914</c:v>
                </c:pt>
                <c:pt idx="860">
                  <c:v>15.922000000000001</c:v>
                </c:pt>
                <c:pt idx="861">
                  <c:v>15.930999999999999</c:v>
                </c:pt>
                <c:pt idx="862">
                  <c:v>15.94</c:v>
                </c:pt>
                <c:pt idx="863">
                  <c:v>15.951000000000001</c:v>
                </c:pt>
                <c:pt idx="864">
                  <c:v>15.96</c:v>
                </c:pt>
                <c:pt idx="865">
                  <c:v>15.97</c:v>
                </c:pt>
                <c:pt idx="866">
                  <c:v>15.98</c:v>
                </c:pt>
                <c:pt idx="867">
                  <c:v>15.988</c:v>
                </c:pt>
                <c:pt idx="868">
                  <c:v>16</c:v>
                </c:pt>
                <c:pt idx="869">
                  <c:v>16.007000000000001</c:v>
                </c:pt>
                <c:pt idx="870">
                  <c:v>16.018000000000001</c:v>
                </c:pt>
                <c:pt idx="871">
                  <c:v>16.03</c:v>
                </c:pt>
                <c:pt idx="872">
                  <c:v>16.04</c:v>
                </c:pt>
                <c:pt idx="873">
                  <c:v>16.05</c:v>
                </c:pt>
                <c:pt idx="874">
                  <c:v>16.058</c:v>
                </c:pt>
                <c:pt idx="875">
                  <c:v>16.07</c:v>
                </c:pt>
                <c:pt idx="876">
                  <c:v>16.079999999999998</c:v>
                </c:pt>
                <c:pt idx="877">
                  <c:v>16.088999999999999</c:v>
                </c:pt>
                <c:pt idx="878">
                  <c:v>16.099</c:v>
                </c:pt>
                <c:pt idx="879">
                  <c:v>16.11</c:v>
                </c:pt>
                <c:pt idx="880">
                  <c:v>16.120999999999999</c:v>
                </c:pt>
                <c:pt idx="881">
                  <c:v>16.132999999999999</c:v>
                </c:pt>
                <c:pt idx="882">
                  <c:v>16.145</c:v>
                </c:pt>
                <c:pt idx="883">
                  <c:v>16.16</c:v>
                </c:pt>
                <c:pt idx="884">
                  <c:v>16.175999999999998</c:v>
                </c:pt>
                <c:pt idx="885">
                  <c:v>16.192</c:v>
                </c:pt>
                <c:pt idx="886">
                  <c:v>16.21</c:v>
                </c:pt>
                <c:pt idx="887">
                  <c:v>16.227</c:v>
                </c:pt>
                <c:pt idx="888">
                  <c:v>16.25</c:v>
                </c:pt>
                <c:pt idx="889">
                  <c:v>16.271999999999998</c:v>
                </c:pt>
                <c:pt idx="890">
                  <c:v>16.292999999999999</c:v>
                </c:pt>
                <c:pt idx="891">
                  <c:v>16.318999999999999</c:v>
                </c:pt>
                <c:pt idx="892">
                  <c:v>16.343</c:v>
                </c:pt>
                <c:pt idx="893">
                  <c:v>16.367000000000001</c:v>
                </c:pt>
                <c:pt idx="894">
                  <c:v>16.388999999999999</c:v>
                </c:pt>
                <c:pt idx="895">
                  <c:v>16.41</c:v>
                </c:pt>
                <c:pt idx="896">
                  <c:v>16.43</c:v>
                </c:pt>
                <c:pt idx="897">
                  <c:v>16.452999999999999</c:v>
                </c:pt>
                <c:pt idx="898">
                  <c:v>16.472999999999999</c:v>
                </c:pt>
                <c:pt idx="899">
                  <c:v>16.492999999999999</c:v>
                </c:pt>
                <c:pt idx="900">
                  <c:v>16.512</c:v>
                </c:pt>
                <c:pt idx="901">
                  <c:v>16.53</c:v>
                </c:pt>
                <c:pt idx="902">
                  <c:v>16.548999999999999</c:v>
                </c:pt>
                <c:pt idx="903">
                  <c:v>16.568000000000001</c:v>
                </c:pt>
                <c:pt idx="904">
                  <c:v>16.582000000000001</c:v>
                </c:pt>
                <c:pt idx="905">
                  <c:v>16.599</c:v>
                </c:pt>
                <c:pt idx="906">
                  <c:v>16.617999999999999</c:v>
                </c:pt>
                <c:pt idx="907">
                  <c:v>16.637</c:v>
                </c:pt>
                <c:pt idx="908">
                  <c:v>16.655999999999999</c:v>
                </c:pt>
                <c:pt idx="909">
                  <c:v>16.672999999999998</c:v>
                </c:pt>
                <c:pt idx="910">
                  <c:v>16.689</c:v>
                </c:pt>
                <c:pt idx="911">
                  <c:v>16.704000000000001</c:v>
                </c:pt>
                <c:pt idx="912">
                  <c:v>16.719000000000001</c:v>
                </c:pt>
                <c:pt idx="913">
                  <c:v>16.734999999999999</c:v>
                </c:pt>
                <c:pt idx="914">
                  <c:v>16.751999999999999</c:v>
                </c:pt>
                <c:pt idx="915">
                  <c:v>16.768999999999998</c:v>
                </c:pt>
                <c:pt idx="916">
                  <c:v>16.786000000000001</c:v>
                </c:pt>
                <c:pt idx="917">
                  <c:v>16.805</c:v>
                </c:pt>
                <c:pt idx="918">
                  <c:v>16.823</c:v>
                </c:pt>
                <c:pt idx="919">
                  <c:v>16.841000000000001</c:v>
                </c:pt>
                <c:pt idx="920">
                  <c:v>16.859000000000002</c:v>
                </c:pt>
                <c:pt idx="921">
                  <c:v>16.875</c:v>
                </c:pt>
                <c:pt idx="922">
                  <c:v>16.893000000000001</c:v>
                </c:pt>
                <c:pt idx="923">
                  <c:v>16.91</c:v>
                </c:pt>
                <c:pt idx="924">
                  <c:v>16.928999999999998</c:v>
                </c:pt>
                <c:pt idx="925">
                  <c:v>16.946000000000002</c:v>
                </c:pt>
                <c:pt idx="926">
                  <c:v>16.959</c:v>
                </c:pt>
                <c:pt idx="927">
                  <c:v>16.974</c:v>
                </c:pt>
                <c:pt idx="928">
                  <c:v>16.986999999999998</c:v>
                </c:pt>
                <c:pt idx="929">
                  <c:v>17.001999999999999</c:v>
                </c:pt>
                <c:pt idx="930">
                  <c:v>17.016999999999999</c:v>
                </c:pt>
                <c:pt idx="931">
                  <c:v>17.030999999999999</c:v>
                </c:pt>
                <c:pt idx="932">
                  <c:v>17.047000000000001</c:v>
                </c:pt>
                <c:pt idx="933">
                  <c:v>17.064</c:v>
                </c:pt>
                <c:pt idx="934">
                  <c:v>17.081</c:v>
                </c:pt>
                <c:pt idx="935">
                  <c:v>17.096</c:v>
                </c:pt>
                <c:pt idx="936">
                  <c:v>17.111999999999998</c:v>
                </c:pt>
                <c:pt idx="937">
                  <c:v>17.131</c:v>
                </c:pt>
                <c:pt idx="938">
                  <c:v>17.149999999999999</c:v>
                </c:pt>
                <c:pt idx="939">
                  <c:v>17.167999999999999</c:v>
                </c:pt>
                <c:pt idx="940">
                  <c:v>17.184000000000001</c:v>
                </c:pt>
                <c:pt idx="941">
                  <c:v>17.202000000000002</c:v>
                </c:pt>
                <c:pt idx="942">
                  <c:v>17.219000000000001</c:v>
                </c:pt>
                <c:pt idx="943">
                  <c:v>17.234000000000002</c:v>
                </c:pt>
                <c:pt idx="944">
                  <c:v>17.248000000000001</c:v>
                </c:pt>
                <c:pt idx="945">
                  <c:v>17.260999999999999</c:v>
                </c:pt>
                <c:pt idx="946">
                  <c:v>17.274999999999999</c:v>
                </c:pt>
                <c:pt idx="947">
                  <c:v>17.292000000000002</c:v>
                </c:pt>
                <c:pt idx="948">
                  <c:v>17.309000000000001</c:v>
                </c:pt>
                <c:pt idx="949">
                  <c:v>17.327000000000002</c:v>
                </c:pt>
                <c:pt idx="950">
                  <c:v>17.344000000000001</c:v>
                </c:pt>
                <c:pt idx="951">
                  <c:v>17.361000000000001</c:v>
                </c:pt>
                <c:pt idx="952">
                  <c:v>17.38</c:v>
                </c:pt>
                <c:pt idx="953">
                  <c:v>17.396000000000001</c:v>
                </c:pt>
                <c:pt idx="954">
                  <c:v>17.411999999999999</c:v>
                </c:pt>
                <c:pt idx="955">
                  <c:v>17.427</c:v>
                </c:pt>
                <c:pt idx="956">
                  <c:v>17.440000000000001</c:v>
                </c:pt>
                <c:pt idx="957">
                  <c:v>17.454000000000001</c:v>
                </c:pt>
                <c:pt idx="958">
                  <c:v>17.469000000000001</c:v>
                </c:pt>
                <c:pt idx="959">
                  <c:v>17.484999999999999</c:v>
                </c:pt>
                <c:pt idx="960">
                  <c:v>17.503</c:v>
                </c:pt>
                <c:pt idx="961">
                  <c:v>17.518999999999998</c:v>
                </c:pt>
                <c:pt idx="962">
                  <c:v>17.535</c:v>
                </c:pt>
                <c:pt idx="963">
                  <c:v>17.553000000000001</c:v>
                </c:pt>
                <c:pt idx="964">
                  <c:v>17.568999999999999</c:v>
                </c:pt>
                <c:pt idx="965">
                  <c:v>17.585999999999999</c:v>
                </c:pt>
                <c:pt idx="966">
                  <c:v>17.602</c:v>
                </c:pt>
                <c:pt idx="967">
                  <c:v>17.616</c:v>
                </c:pt>
                <c:pt idx="968">
                  <c:v>17.632999999999999</c:v>
                </c:pt>
                <c:pt idx="969">
                  <c:v>17.649000000000001</c:v>
                </c:pt>
                <c:pt idx="970">
                  <c:v>17.667000000000002</c:v>
                </c:pt>
                <c:pt idx="971">
                  <c:v>17.684999999999999</c:v>
                </c:pt>
                <c:pt idx="972">
                  <c:v>17.701000000000001</c:v>
                </c:pt>
                <c:pt idx="973">
                  <c:v>17.715</c:v>
                </c:pt>
                <c:pt idx="974">
                  <c:v>17.731999999999999</c:v>
                </c:pt>
                <c:pt idx="975">
                  <c:v>17.747</c:v>
                </c:pt>
                <c:pt idx="976">
                  <c:v>17.760000000000002</c:v>
                </c:pt>
                <c:pt idx="977">
                  <c:v>17.776</c:v>
                </c:pt>
                <c:pt idx="978">
                  <c:v>17.79</c:v>
                </c:pt>
                <c:pt idx="979">
                  <c:v>17.806999999999999</c:v>
                </c:pt>
                <c:pt idx="980">
                  <c:v>17.824000000000002</c:v>
                </c:pt>
                <c:pt idx="981">
                  <c:v>17.841000000000001</c:v>
                </c:pt>
                <c:pt idx="982">
                  <c:v>17.858000000000001</c:v>
                </c:pt>
                <c:pt idx="983">
                  <c:v>17.870999999999999</c:v>
                </c:pt>
                <c:pt idx="984">
                  <c:v>17.885000000000002</c:v>
                </c:pt>
                <c:pt idx="985">
                  <c:v>17.901</c:v>
                </c:pt>
                <c:pt idx="986">
                  <c:v>17.916</c:v>
                </c:pt>
                <c:pt idx="987">
                  <c:v>17.931000000000001</c:v>
                </c:pt>
                <c:pt idx="988">
                  <c:v>17.946999999999999</c:v>
                </c:pt>
                <c:pt idx="989">
                  <c:v>17.963000000000001</c:v>
                </c:pt>
                <c:pt idx="990">
                  <c:v>17.981000000000002</c:v>
                </c:pt>
                <c:pt idx="991">
                  <c:v>17.998000000000001</c:v>
                </c:pt>
                <c:pt idx="992">
                  <c:v>18.013000000000002</c:v>
                </c:pt>
                <c:pt idx="993">
                  <c:v>18.03</c:v>
                </c:pt>
                <c:pt idx="994">
                  <c:v>18.044</c:v>
                </c:pt>
                <c:pt idx="995">
                  <c:v>18.056999999999999</c:v>
                </c:pt>
                <c:pt idx="996">
                  <c:v>18.071999999999999</c:v>
                </c:pt>
                <c:pt idx="997">
                  <c:v>18.088000000000001</c:v>
                </c:pt>
                <c:pt idx="998">
                  <c:v>18.103000000000002</c:v>
                </c:pt>
                <c:pt idx="999">
                  <c:v>18.117999999999999</c:v>
                </c:pt>
                <c:pt idx="1000">
                  <c:v>18.132999999999999</c:v>
                </c:pt>
                <c:pt idx="1001">
                  <c:v>18.149000000000001</c:v>
                </c:pt>
                <c:pt idx="1002">
                  <c:v>18.164999999999999</c:v>
                </c:pt>
                <c:pt idx="1003">
                  <c:v>18.18</c:v>
                </c:pt>
                <c:pt idx="1004">
                  <c:v>18.195</c:v>
                </c:pt>
                <c:pt idx="1005">
                  <c:v>18.206</c:v>
                </c:pt>
                <c:pt idx="1006">
                  <c:v>18.219000000000001</c:v>
                </c:pt>
                <c:pt idx="1007">
                  <c:v>18.234000000000002</c:v>
                </c:pt>
                <c:pt idx="1008">
                  <c:v>18.248999999999999</c:v>
                </c:pt>
                <c:pt idx="1009">
                  <c:v>18.263999999999999</c:v>
                </c:pt>
                <c:pt idx="1010">
                  <c:v>18.277000000000001</c:v>
                </c:pt>
                <c:pt idx="1011">
                  <c:v>18.294</c:v>
                </c:pt>
                <c:pt idx="1012">
                  <c:v>18.312000000000001</c:v>
                </c:pt>
                <c:pt idx="1013">
                  <c:v>18.329000000000001</c:v>
                </c:pt>
                <c:pt idx="1014">
                  <c:v>18.343</c:v>
                </c:pt>
                <c:pt idx="1015">
                  <c:v>18.358000000000001</c:v>
                </c:pt>
                <c:pt idx="1016">
                  <c:v>18.370999999999999</c:v>
                </c:pt>
                <c:pt idx="1017">
                  <c:v>18.385999999999999</c:v>
                </c:pt>
                <c:pt idx="1018">
                  <c:v>18.399000000000001</c:v>
                </c:pt>
                <c:pt idx="1019">
                  <c:v>18.414999999999999</c:v>
                </c:pt>
                <c:pt idx="1020">
                  <c:v>18.431000000000001</c:v>
                </c:pt>
                <c:pt idx="1021">
                  <c:v>18.448</c:v>
                </c:pt>
                <c:pt idx="1022">
                  <c:v>18.465</c:v>
                </c:pt>
                <c:pt idx="1023">
                  <c:v>18.481999999999999</c:v>
                </c:pt>
                <c:pt idx="1024">
                  <c:v>18.497</c:v>
                </c:pt>
                <c:pt idx="1025">
                  <c:v>18.510000000000002</c:v>
                </c:pt>
                <c:pt idx="1026">
                  <c:v>18.526</c:v>
                </c:pt>
                <c:pt idx="1027">
                  <c:v>18.539000000000001</c:v>
                </c:pt>
                <c:pt idx="1028">
                  <c:v>18.553000000000001</c:v>
                </c:pt>
                <c:pt idx="1029">
                  <c:v>18.567</c:v>
                </c:pt>
                <c:pt idx="1030">
                  <c:v>18.582000000000001</c:v>
                </c:pt>
                <c:pt idx="1031">
                  <c:v>18.599</c:v>
                </c:pt>
                <c:pt idx="1032">
                  <c:v>18.613</c:v>
                </c:pt>
                <c:pt idx="1033">
                  <c:v>18.629000000000001</c:v>
                </c:pt>
                <c:pt idx="1034">
                  <c:v>18.643999999999998</c:v>
                </c:pt>
                <c:pt idx="1035">
                  <c:v>18.658999999999999</c:v>
                </c:pt>
                <c:pt idx="1036">
                  <c:v>18.672999999999998</c:v>
                </c:pt>
                <c:pt idx="1037">
                  <c:v>18.684999999999999</c:v>
                </c:pt>
                <c:pt idx="1038">
                  <c:v>18.704000000000001</c:v>
                </c:pt>
                <c:pt idx="1039">
                  <c:v>18.715</c:v>
                </c:pt>
                <c:pt idx="1040">
                  <c:v>18.731000000000002</c:v>
                </c:pt>
                <c:pt idx="1041">
                  <c:v>18.751999999999999</c:v>
                </c:pt>
                <c:pt idx="1042">
                  <c:v>18.766999999999999</c:v>
                </c:pt>
                <c:pt idx="1043">
                  <c:v>18.78</c:v>
                </c:pt>
                <c:pt idx="1044">
                  <c:v>18.8</c:v>
                </c:pt>
                <c:pt idx="1045">
                  <c:v>18.815000000000001</c:v>
                </c:pt>
                <c:pt idx="1046">
                  <c:v>18.829000000000001</c:v>
                </c:pt>
                <c:pt idx="1047">
                  <c:v>18.843</c:v>
                </c:pt>
                <c:pt idx="1048">
                  <c:v>18.859000000000002</c:v>
                </c:pt>
                <c:pt idx="1049">
                  <c:v>18.870999999999999</c:v>
                </c:pt>
                <c:pt idx="1050">
                  <c:v>18.884</c:v>
                </c:pt>
                <c:pt idx="1051">
                  <c:v>18.899000000000001</c:v>
                </c:pt>
                <c:pt idx="1052">
                  <c:v>18.911000000000001</c:v>
                </c:pt>
                <c:pt idx="1053">
                  <c:v>18.922999999999998</c:v>
                </c:pt>
                <c:pt idx="1054">
                  <c:v>18.934999999999999</c:v>
                </c:pt>
                <c:pt idx="1055">
                  <c:v>18.95</c:v>
                </c:pt>
                <c:pt idx="1056">
                  <c:v>18.965</c:v>
                </c:pt>
                <c:pt idx="1057">
                  <c:v>18.978999999999999</c:v>
                </c:pt>
                <c:pt idx="1058">
                  <c:v>18.994</c:v>
                </c:pt>
                <c:pt idx="1059">
                  <c:v>19.010999999999999</c:v>
                </c:pt>
                <c:pt idx="1060">
                  <c:v>19.027999999999999</c:v>
                </c:pt>
                <c:pt idx="1061">
                  <c:v>19.045000000000002</c:v>
                </c:pt>
                <c:pt idx="1062">
                  <c:v>19.061</c:v>
                </c:pt>
                <c:pt idx="1063">
                  <c:v>19.077000000000002</c:v>
                </c:pt>
                <c:pt idx="1064">
                  <c:v>19.09</c:v>
                </c:pt>
                <c:pt idx="1065">
                  <c:v>19.106000000000002</c:v>
                </c:pt>
                <c:pt idx="1066">
                  <c:v>19.12</c:v>
                </c:pt>
                <c:pt idx="1067">
                  <c:v>19.134</c:v>
                </c:pt>
                <c:pt idx="1068">
                  <c:v>19.148</c:v>
                </c:pt>
                <c:pt idx="1069">
                  <c:v>19.161000000000001</c:v>
                </c:pt>
                <c:pt idx="1070">
                  <c:v>19.175000000000001</c:v>
                </c:pt>
                <c:pt idx="1071">
                  <c:v>19.190999999999999</c:v>
                </c:pt>
                <c:pt idx="1072">
                  <c:v>19.204000000000001</c:v>
                </c:pt>
                <c:pt idx="1073">
                  <c:v>19.216000000000001</c:v>
                </c:pt>
                <c:pt idx="1074">
                  <c:v>19.228999999999999</c:v>
                </c:pt>
                <c:pt idx="1075">
                  <c:v>19.244</c:v>
                </c:pt>
                <c:pt idx="1076">
                  <c:v>19.257999999999999</c:v>
                </c:pt>
                <c:pt idx="1077">
                  <c:v>19.27</c:v>
                </c:pt>
                <c:pt idx="1078">
                  <c:v>19.283000000000001</c:v>
                </c:pt>
                <c:pt idx="1079">
                  <c:v>19.298999999999999</c:v>
                </c:pt>
                <c:pt idx="1080">
                  <c:v>19.315000000000001</c:v>
                </c:pt>
                <c:pt idx="1081">
                  <c:v>19.329000000000001</c:v>
                </c:pt>
                <c:pt idx="1082">
                  <c:v>19.343</c:v>
                </c:pt>
                <c:pt idx="1083">
                  <c:v>19.356000000000002</c:v>
                </c:pt>
                <c:pt idx="1084">
                  <c:v>19.373000000000001</c:v>
                </c:pt>
                <c:pt idx="1085">
                  <c:v>19.387</c:v>
                </c:pt>
                <c:pt idx="1086">
                  <c:v>19.399999999999999</c:v>
                </c:pt>
                <c:pt idx="1087">
                  <c:v>19.411999999999999</c:v>
                </c:pt>
                <c:pt idx="1088">
                  <c:v>19.425999999999998</c:v>
                </c:pt>
                <c:pt idx="1089">
                  <c:v>19.440999999999999</c:v>
                </c:pt>
                <c:pt idx="1090">
                  <c:v>19.454999999999998</c:v>
                </c:pt>
                <c:pt idx="1091">
                  <c:v>19.469000000000001</c:v>
                </c:pt>
                <c:pt idx="1092">
                  <c:v>19.484000000000002</c:v>
                </c:pt>
                <c:pt idx="1093">
                  <c:v>19.498999999999999</c:v>
                </c:pt>
                <c:pt idx="1094">
                  <c:v>19.513999999999999</c:v>
                </c:pt>
                <c:pt idx="1095">
                  <c:v>19.527999999999999</c:v>
                </c:pt>
                <c:pt idx="1096">
                  <c:v>19.542999999999999</c:v>
                </c:pt>
                <c:pt idx="1097">
                  <c:v>19.556999999999999</c:v>
                </c:pt>
                <c:pt idx="1098">
                  <c:v>19.571999999999999</c:v>
                </c:pt>
                <c:pt idx="1099">
                  <c:v>19.585000000000001</c:v>
                </c:pt>
                <c:pt idx="1100">
                  <c:v>19.600999999999999</c:v>
                </c:pt>
                <c:pt idx="1101">
                  <c:v>19.613</c:v>
                </c:pt>
                <c:pt idx="1102">
                  <c:v>19.626000000000001</c:v>
                </c:pt>
                <c:pt idx="1103">
                  <c:v>19.638999999999999</c:v>
                </c:pt>
                <c:pt idx="1104">
                  <c:v>19.652999999999999</c:v>
                </c:pt>
                <c:pt idx="1105">
                  <c:v>19.667000000000002</c:v>
                </c:pt>
                <c:pt idx="1106">
                  <c:v>19.68</c:v>
                </c:pt>
                <c:pt idx="1107">
                  <c:v>19.693000000000001</c:v>
                </c:pt>
                <c:pt idx="1108">
                  <c:v>19.707000000000001</c:v>
                </c:pt>
                <c:pt idx="1109">
                  <c:v>19.72</c:v>
                </c:pt>
                <c:pt idx="1110">
                  <c:v>19.733000000000001</c:v>
                </c:pt>
                <c:pt idx="1111">
                  <c:v>19.747</c:v>
                </c:pt>
                <c:pt idx="1112">
                  <c:v>19.760999999999999</c:v>
                </c:pt>
                <c:pt idx="1113">
                  <c:v>19.776</c:v>
                </c:pt>
                <c:pt idx="1114">
                  <c:v>19.792000000000002</c:v>
                </c:pt>
                <c:pt idx="1115">
                  <c:v>19.806999999999999</c:v>
                </c:pt>
                <c:pt idx="1116">
                  <c:v>19.821999999999999</c:v>
                </c:pt>
                <c:pt idx="1117">
                  <c:v>19.835999999999999</c:v>
                </c:pt>
                <c:pt idx="1118">
                  <c:v>19.850999999999999</c:v>
                </c:pt>
                <c:pt idx="1119">
                  <c:v>19.863</c:v>
                </c:pt>
                <c:pt idx="1120">
                  <c:v>19.878</c:v>
                </c:pt>
                <c:pt idx="1121">
                  <c:v>19.89</c:v>
                </c:pt>
                <c:pt idx="1122">
                  <c:v>19.904</c:v>
                </c:pt>
                <c:pt idx="1123">
                  <c:v>19.919</c:v>
                </c:pt>
                <c:pt idx="1124">
                  <c:v>19.931000000000001</c:v>
                </c:pt>
                <c:pt idx="1125">
                  <c:v>19.946000000000002</c:v>
                </c:pt>
                <c:pt idx="1126">
                  <c:v>19.96</c:v>
                </c:pt>
                <c:pt idx="1127">
                  <c:v>19.974</c:v>
                </c:pt>
                <c:pt idx="1128">
                  <c:v>19.989000000000001</c:v>
                </c:pt>
                <c:pt idx="1129">
                  <c:v>20.004000000000001</c:v>
                </c:pt>
                <c:pt idx="1130">
                  <c:v>20.015000000000001</c:v>
                </c:pt>
                <c:pt idx="1131">
                  <c:v>20.029</c:v>
                </c:pt>
                <c:pt idx="1132">
                  <c:v>20.042999999999999</c:v>
                </c:pt>
                <c:pt idx="1133">
                  <c:v>20.055</c:v>
                </c:pt>
                <c:pt idx="1134">
                  <c:v>20.067</c:v>
                </c:pt>
                <c:pt idx="1135">
                  <c:v>20.081</c:v>
                </c:pt>
                <c:pt idx="1136">
                  <c:v>20.094999999999999</c:v>
                </c:pt>
                <c:pt idx="1137">
                  <c:v>20.109000000000002</c:v>
                </c:pt>
                <c:pt idx="1138">
                  <c:v>20.123999999999999</c:v>
                </c:pt>
                <c:pt idx="1139">
                  <c:v>20.14</c:v>
                </c:pt>
                <c:pt idx="1140">
                  <c:v>20.152999999999999</c:v>
                </c:pt>
                <c:pt idx="1141">
                  <c:v>20.167000000000002</c:v>
                </c:pt>
                <c:pt idx="1142">
                  <c:v>20.178000000000001</c:v>
                </c:pt>
                <c:pt idx="1143">
                  <c:v>20.190999999999999</c:v>
                </c:pt>
                <c:pt idx="1144">
                  <c:v>20.201000000000001</c:v>
                </c:pt>
                <c:pt idx="1145">
                  <c:v>20.212</c:v>
                </c:pt>
                <c:pt idx="1146">
                  <c:v>20.227</c:v>
                </c:pt>
                <c:pt idx="1147">
                  <c:v>20.239000000000001</c:v>
                </c:pt>
                <c:pt idx="1148">
                  <c:v>20.251000000000001</c:v>
                </c:pt>
                <c:pt idx="1149">
                  <c:v>20.265999999999998</c:v>
                </c:pt>
                <c:pt idx="1150">
                  <c:v>20.283999999999999</c:v>
                </c:pt>
                <c:pt idx="1151">
                  <c:v>20.298999999999999</c:v>
                </c:pt>
                <c:pt idx="1152">
                  <c:v>20.314</c:v>
                </c:pt>
                <c:pt idx="1153">
                  <c:v>20.327999999999999</c:v>
                </c:pt>
                <c:pt idx="1154">
                  <c:v>20.343</c:v>
                </c:pt>
                <c:pt idx="1155">
                  <c:v>20.356999999999999</c:v>
                </c:pt>
                <c:pt idx="1156">
                  <c:v>20.367000000000001</c:v>
                </c:pt>
                <c:pt idx="1157">
                  <c:v>20.378</c:v>
                </c:pt>
                <c:pt idx="1158">
                  <c:v>20.387</c:v>
                </c:pt>
                <c:pt idx="1159">
                  <c:v>20.399000000000001</c:v>
                </c:pt>
                <c:pt idx="1160">
                  <c:v>20.413</c:v>
                </c:pt>
                <c:pt idx="1161">
                  <c:v>20.425999999999998</c:v>
                </c:pt>
                <c:pt idx="1162">
                  <c:v>20.437999999999999</c:v>
                </c:pt>
                <c:pt idx="1163">
                  <c:v>20.451000000000001</c:v>
                </c:pt>
                <c:pt idx="1164">
                  <c:v>20.466000000000001</c:v>
                </c:pt>
                <c:pt idx="1165">
                  <c:v>20.481000000000002</c:v>
                </c:pt>
                <c:pt idx="1166">
                  <c:v>20.492999999999999</c:v>
                </c:pt>
                <c:pt idx="1167">
                  <c:v>20.507000000000001</c:v>
                </c:pt>
                <c:pt idx="1168">
                  <c:v>20.521999999999998</c:v>
                </c:pt>
                <c:pt idx="1169">
                  <c:v>20.536999999999999</c:v>
                </c:pt>
                <c:pt idx="1170">
                  <c:v>20.55</c:v>
                </c:pt>
                <c:pt idx="1171">
                  <c:v>20.561</c:v>
                </c:pt>
                <c:pt idx="1172">
                  <c:v>20.573</c:v>
                </c:pt>
                <c:pt idx="1173">
                  <c:v>20.584</c:v>
                </c:pt>
                <c:pt idx="1174">
                  <c:v>20.596</c:v>
                </c:pt>
                <c:pt idx="1175">
                  <c:v>20.606000000000002</c:v>
                </c:pt>
                <c:pt idx="1176">
                  <c:v>20.619</c:v>
                </c:pt>
                <c:pt idx="1177">
                  <c:v>20.634</c:v>
                </c:pt>
                <c:pt idx="1178">
                  <c:v>20.648</c:v>
                </c:pt>
                <c:pt idx="1179">
                  <c:v>20.664000000000001</c:v>
                </c:pt>
                <c:pt idx="1180">
                  <c:v>20.678999999999998</c:v>
                </c:pt>
                <c:pt idx="1181">
                  <c:v>20.695</c:v>
                </c:pt>
                <c:pt idx="1182">
                  <c:v>20.707999999999998</c:v>
                </c:pt>
                <c:pt idx="1183">
                  <c:v>20.721</c:v>
                </c:pt>
                <c:pt idx="1184">
                  <c:v>20.736000000000001</c:v>
                </c:pt>
                <c:pt idx="1185">
                  <c:v>20.748999999999999</c:v>
                </c:pt>
                <c:pt idx="1186">
                  <c:v>20.760999999999999</c:v>
                </c:pt>
                <c:pt idx="1187">
                  <c:v>20.771999999999998</c:v>
                </c:pt>
                <c:pt idx="1188">
                  <c:v>20.783999999999999</c:v>
                </c:pt>
                <c:pt idx="1189">
                  <c:v>20.797000000000001</c:v>
                </c:pt>
                <c:pt idx="1190">
                  <c:v>20.809000000000001</c:v>
                </c:pt>
                <c:pt idx="1191">
                  <c:v>20.82</c:v>
                </c:pt>
                <c:pt idx="1192">
                  <c:v>20.834</c:v>
                </c:pt>
                <c:pt idx="1193">
                  <c:v>20.846</c:v>
                </c:pt>
                <c:pt idx="1194">
                  <c:v>20.86</c:v>
                </c:pt>
                <c:pt idx="1195">
                  <c:v>20.875</c:v>
                </c:pt>
                <c:pt idx="1196">
                  <c:v>20.888999999999999</c:v>
                </c:pt>
                <c:pt idx="1197">
                  <c:v>20.902000000000001</c:v>
                </c:pt>
                <c:pt idx="1198">
                  <c:v>20.914000000000001</c:v>
                </c:pt>
                <c:pt idx="1199">
                  <c:v>20.925000000000001</c:v>
                </c:pt>
                <c:pt idx="1200">
                  <c:v>20.94</c:v>
                </c:pt>
                <c:pt idx="1201">
                  <c:v>20.946999999999999</c:v>
                </c:pt>
                <c:pt idx="1202">
                  <c:v>20.957999999999998</c:v>
                </c:pt>
                <c:pt idx="1203">
                  <c:v>20.97</c:v>
                </c:pt>
                <c:pt idx="1204">
                  <c:v>20.988</c:v>
                </c:pt>
                <c:pt idx="1205">
                  <c:v>20.998000000000001</c:v>
                </c:pt>
                <c:pt idx="1206">
                  <c:v>21.013000000000002</c:v>
                </c:pt>
                <c:pt idx="1207">
                  <c:v>21.03</c:v>
                </c:pt>
                <c:pt idx="1208">
                  <c:v>21.042999999999999</c:v>
                </c:pt>
                <c:pt idx="1209">
                  <c:v>21.052</c:v>
                </c:pt>
                <c:pt idx="1210">
                  <c:v>21.067</c:v>
                </c:pt>
                <c:pt idx="1211">
                  <c:v>21.08</c:v>
                </c:pt>
                <c:pt idx="1212">
                  <c:v>21.093</c:v>
                </c:pt>
                <c:pt idx="1213">
                  <c:v>21.105</c:v>
                </c:pt>
                <c:pt idx="1214">
                  <c:v>21.114000000000001</c:v>
                </c:pt>
                <c:pt idx="1215">
                  <c:v>21.132999999999999</c:v>
                </c:pt>
                <c:pt idx="1216">
                  <c:v>21.146999999999998</c:v>
                </c:pt>
                <c:pt idx="1217">
                  <c:v>21.161000000000001</c:v>
                </c:pt>
                <c:pt idx="1218">
                  <c:v>21.172999999999998</c:v>
                </c:pt>
                <c:pt idx="1219">
                  <c:v>21.184999999999999</c:v>
                </c:pt>
                <c:pt idx="1220">
                  <c:v>21.196999999999999</c:v>
                </c:pt>
                <c:pt idx="1221">
                  <c:v>21.209</c:v>
                </c:pt>
                <c:pt idx="1222">
                  <c:v>21.22</c:v>
                </c:pt>
                <c:pt idx="1223">
                  <c:v>21.231999999999999</c:v>
                </c:pt>
                <c:pt idx="1224">
                  <c:v>21.245000000000001</c:v>
                </c:pt>
                <c:pt idx="1225">
                  <c:v>21.257000000000001</c:v>
                </c:pt>
                <c:pt idx="1226">
                  <c:v>21.27</c:v>
                </c:pt>
                <c:pt idx="1227">
                  <c:v>21.283999999999999</c:v>
                </c:pt>
                <c:pt idx="1228">
                  <c:v>21.295000000000002</c:v>
                </c:pt>
                <c:pt idx="1229">
                  <c:v>21.308</c:v>
                </c:pt>
                <c:pt idx="1230">
                  <c:v>21.318999999999999</c:v>
                </c:pt>
                <c:pt idx="1231">
                  <c:v>21.331</c:v>
                </c:pt>
                <c:pt idx="1232">
                  <c:v>21.343</c:v>
                </c:pt>
                <c:pt idx="1233">
                  <c:v>21.355</c:v>
                </c:pt>
                <c:pt idx="1234">
                  <c:v>21.367000000000001</c:v>
                </c:pt>
                <c:pt idx="1235">
                  <c:v>21.38</c:v>
                </c:pt>
                <c:pt idx="1236">
                  <c:v>21.393000000000001</c:v>
                </c:pt>
                <c:pt idx="1237">
                  <c:v>21.404</c:v>
                </c:pt>
                <c:pt idx="1238">
                  <c:v>21.414000000000001</c:v>
                </c:pt>
                <c:pt idx="1239">
                  <c:v>21.425000000000001</c:v>
                </c:pt>
                <c:pt idx="1240">
                  <c:v>21.437999999999999</c:v>
                </c:pt>
                <c:pt idx="1241">
                  <c:v>21.45</c:v>
                </c:pt>
                <c:pt idx="1242">
                  <c:v>21.463000000000001</c:v>
                </c:pt>
                <c:pt idx="1243">
                  <c:v>21.475999999999999</c:v>
                </c:pt>
                <c:pt idx="1244">
                  <c:v>21.489000000000001</c:v>
                </c:pt>
                <c:pt idx="1245">
                  <c:v>21.503</c:v>
                </c:pt>
                <c:pt idx="1246">
                  <c:v>21.515000000000001</c:v>
                </c:pt>
                <c:pt idx="1247">
                  <c:v>21.529</c:v>
                </c:pt>
                <c:pt idx="1248">
                  <c:v>21.54</c:v>
                </c:pt>
                <c:pt idx="1249">
                  <c:v>21.550999999999998</c:v>
                </c:pt>
                <c:pt idx="1250">
                  <c:v>21.562000000000001</c:v>
                </c:pt>
                <c:pt idx="1251">
                  <c:v>21.571999999999999</c:v>
                </c:pt>
                <c:pt idx="1252">
                  <c:v>21.585000000000001</c:v>
                </c:pt>
                <c:pt idx="1253">
                  <c:v>21.594999999999999</c:v>
                </c:pt>
                <c:pt idx="1254">
                  <c:v>21.606999999999999</c:v>
                </c:pt>
                <c:pt idx="1255">
                  <c:v>21.62</c:v>
                </c:pt>
                <c:pt idx="1256">
                  <c:v>21.634</c:v>
                </c:pt>
                <c:pt idx="1257">
                  <c:v>21.648</c:v>
                </c:pt>
                <c:pt idx="1258">
                  <c:v>21.661999999999999</c:v>
                </c:pt>
                <c:pt idx="1259">
                  <c:v>21.675000000000001</c:v>
                </c:pt>
                <c:pt idx="1260">
                  <c:v>21.686</c:v>
                </c:pt>
                <c:pt idx="1261">
                  <c:v>21.696000000000002</c:v>
                </c:pt>
                <c:pt idx="1262">
                  <c:v>21.707999999999998</c:v>
                </c:pt>
                <c:pt idx="1263">
                  <c:v>21.72</c:v>
                </c:pt>
                <c:pt idx="1264">
                  <c:v>21.731000000000002</c:v>
                </c:pt>
                <c:pt idx="1265">
                  <c:v>21.744</c:v>
                </c:pt>
                <c:pt idx="1266">
                  <c:v>21.756</c:v>
                </c:pt>
                <c:pt idx="1267">
                  <c:v>21.766999999999999</c:v>
                </c:pt>
                <c:pt idx="1268">
                  <c:v>21.777999999999999</c:v>
                </c:pt>
                <c:pt idx="1269">
                  <c:v>21.789000000000001</c:v>
                </c:pt>
                <c:pt idx="1270">
                  <c:v>21.802</c:v>
                </c:pt>
                <c:pt idx="1271">
                  <c:v>21.812999999999999</c:v>
                </c:pt>
                <c:pt idx="1272">
                  <c:v>21.824000000000002</c:v>
                </c:pt>
                <c:pt idx="1273">
                  <c:v>21.838999999999999</c:v>
                </c:pt>
                <c:pt idx="1274">
                  <c:v>21.852</c:v>
                </c:pt>
                <c:pt idx="1275">
                  <c:v>21.864000000000001</c:v>
                </c:pt>
                <c:pt idx="1276">
                  <c:v>21.873999999999999</c:v>
                </c:pt>
                <c:pt idx="1277">
                  <c:v>21.884</c:v>
                </c:pt>
                <c:pt idx="1278">
                  <c:v>21.896000000000001</c:v>
                </c:pt>
                <c:pt idx="1279">
                  <c:v>21.907</c:v>
                </c:pt>
                <c:pt idx="1280">
                  <c:v>21.919</c:v>
                </c:pt>
                <c:pt idx="1281">
                  <c:v>21.931000000000001</c:v>
                </c:pt>
                <c:pt idx="1282">
                  <c:v>21.943999999999999</c:v>
                </c:pt>
                <c:pt idx="1283">
                  <c:v>21.957000000000001</c:v>
                </c:pt>
                <c:pt idx="1284">
                  <c:v>21.969000000000001</c:v>
                </c:pt>
                <c:pt idx="1285">
                  <c:v>21.98</c:v>
                </c:pt>
                <c:pt idx="1286">
                  <c:v>21.991</c:v>
                </c:pt>
                <c:pt idx="1287">
                  <c:v>22.001999999999999</c:v>
                </c:pt>
                <c:pt idx="1288">
                  <c:v>22.015000000000001</c:v>
                </c:pt>
                <c:pt idx="1289">
                  <c:v>22.027999999999999</c:v>
                </c:pt>
                <c:pt idx="1290">
                  <c:v>22.039000000000001</c:v>
                </c:pt>
                <c:pt idx="1291">
                  <c:v>22.052</c:v>
                </c:pt>
                <c:pt idx="1292">
                  <c:v>22.062999999999999</c:v>
                </c:pt>
                <c:pt idx="1293">
                  <c:v>22.074999999999999</c:v>
                </c:pt>
                <c:pt idx="1294">
                  <c:v>22.088000000000001</c:v>
                </c:pt>
                <c:pt idx="1295">
                  <c:v>22.099</c:v>
                </c:pt>
                <c:pt idx="1296">
                  <c:v>22.111000000000001</c:v>
                </c:pt>
                <c:pt idx="1297">
                  <c:v>22.123000000000001</c:v>
                </c:pt>
                <c:pt idx="1298">
                  <c:v>22.135999999999999</c:v>
                </c:pt>
                <c:pt idx="1299">
                  <c:v>22.146999999999998</c:v>
                </c:pt>
                <c:pt idx="1300">
                  <c:v>22.157</c:v>
                </c:pt>
                <c:pt idx="1301">
                  <c:v>22.164999999999999</c:v>
                </c:pt>
                <c:pt idx="1302">
                  <c:v>22.175999999999998</c:v>
                </c:pt>
                <c:pt idx="1303">
                  <c:v>22.187999999999999</c:v>
                </c:pt>
                <c:pt idx="1304">
                  <c:v>22.198</c:v>
                </c:pt>
                <c:pt idx="1305">
                  <c:v>22.210999999999999</c:v>
                </c:pt>
                <c:pt idx="1306">
                  <c:v>22.224</c:v>
                </c:pt>
                <c:pt idx="1307">
                  <c:v>22.236999999999998</c:v>
                </c:pt>
                <c:pt idx="1308">
                  <c:v>22.248999999999999</c:v>
                </c:pt>
                <c:pt idx="1309">
                  <c:v>22.26</c:v>
                </c:pt>
                <c:pt idx="1310">
                  <c:v>22.274000000000001</c:v>
                </c:pt>
                <c:pt idx="1311">
                  <c:v>22.286000000000001</c:v>
                </c:pt>
                <c:pt idx="1312">
                  <c:v>22.297999999999998</c:v>
                </c:pt>
                <c:pt idx="1313">
                  <c:v>22.309000000000001</c:v>
                </c:pt>
                <c:pt idx="1314">
                  <c:v>22.32</c:v>
                </c:pt>
                <c:pt idx="1315">
                  <c:v>22.332000000000001</c:v>
                </c:pt>
                <c:pt idx="1316">
                  <c:v>22.341999999999999</c:v>
                </c:pt>
                <c:pt idx="1317">
                  <c:v>22.350999999999999</c:v>
                </c:pt>
                <c:pt idx="1318">
                  <c:v>22.361999999999998</c:v>
                </c:pt>
                <c:pt idx="1319">
                  <c:v>22.373000000000001</c:v>
                </c:pt>
                <c:pt idx="1320">
                  <c:v>22.385999999999999</c:v>
                </c:pt>
                <c:pt idx="1321">
                  <c:v>22.399000000000001</c:v>
                </c:pt>
                <c:pt idx="1322">
                  <c:v>22.411000000000001</c:v>
                </c:pt>
                <c:pt idx="1323">
                  <c:v>22.423999999999999</c:v>
                </c:pt>
                <c:pt idx="1324">
                  <c:v>22.434999999999999</c:v>
                </c:pt>
                <c:pt idx="1325">
                  <c:v>22.446999999999999</c:v>
                </c:pt>
                <c:pt idx="1326">
                  <c:v>22.456</c:v>
                </c:pt>
                <c:pt idx="1327">
                  <c:v>22.466000000000001</c:v>
                </c:pt>
                <c:pt idx="1328">
                  <c:v>22.475999999999999</c:v>
                </c:pt>
                <c:pt idx="1329">
                  <c:v>22.486999999999998</c:v>
                </c:pt>
                <c:pt idx="1330">
                  <c:v>22.498000000000001</c:v>
                </c:pt>
                <c:pt idx="1331">
                  <c:v>22.509</c:v>
                </c:pt>
                <c:pt idx="1332">
                  <c:v>22.52</c:v>
                </c:pt>
                <c:pt idx="1333">
                  <c:v>22.533000000000001</c:v>
                </c:pt>
                <c:pt idx="1334">
                  <c:v>22.545000000000002</c:v>
                </c:pt>
                <c:pt idx="1335">
                  <c:v>22.555</c:v>
                </c:pt>
                <c:pt idx="1336">
                  <c:v>22.565999999999999</c:v>
                </c:pt>
                <c:pt idx="1337">
                  <c:v>22.577000000000002</c:v>
                </c:pt>
                <c:pt idx="1338">
                  <c:v>22.587</c:v>
                </c:pt>
                <c:pt idx="1339">
                  <c:v>22.597000000000001</c:v>
                </c:pt>
                <c:pt idx="1340">
                  <c:v>22.608000000000001</c:v>
                </c:pt>
                <c:pt idx="1341">
                  <c:v>22.619</c:v>
                </c:pt>
                <c:pt idx="1342">
                  <c:v>22.631</c:v>
                </c:pt>
                <c:pt idx="1343">
                  <c:v>22.643999999999998</c:v>
                </c:pt>
                <c:pt idx="1344">
                  <c:v>22.655999999999999</c:v>
                </c:pt>
                <c:pt idx="1345">
                  <c:v>22.667999999999999</c:v>
                </c:pt>
                <c:pt idx="1346">
                  <c:v>22.678999999999998</c:v>
                </c:pt>
                <c:pt idx="1347">
                  <c:v>22.690999999999999</c:v>
                </c:pt>
                <c:pt idx="1348">
                  <c:v>22.704000000000001</c:v>
                </c:pt>
                <c:pt idx="1349">
                  <c:v>22.716000000000001</c:v>
                </c:pt>
                <c:pt idx="1350">
                  <c:v>22.725999999999999</c:v>
                </c:pt>
                <c:pt idx="1351">
                  <c:v>22.736999999999998</c:v>
                </c:pt>
                <c:pt idx="1352">
                  <c:v>22.748999999999999</c:v>
                </c:pt>
                <c:pt idx="1353">
                  <c:v>22.759</c:v>
                </c:pt>
                <c:pt idx="1354">
                  <c:v>22.77</c:v>
                </c:pt>
                <c:pt idx="1355">
                  <c:v>22.779</c:v>
                </c:pt>
                <c:pt idx="1356">
                  <c:v>22.789000000000001</c:v>
                </c:pt>
                <c:pt idx="1357">
                  <c:v>22.8</c:v>
                </c:pt>
                <c:pt idx="1358">
                  <c:v>22.809000000000001</c:v>
                </c:pt>
                <c:pt idx="1359">
                  <c:v>22.818999999999999</c:v>
                </c:pt>
                <c:pt idx="1360">
                  <c:v>22.829000000000001</c:v>
                </c:pt>
                <c:pt idx="1361">
                  <c:v>22.841000000000001</c:v>
                </c:pt>
                <c:pt idx="1362">
                  <c:v>22.852</c:v>
                </c:pt>
                <c:pt idx="1363">
                  <c:v>22.864000000000001</c:v>
                </c:pt>
                <c:pt idx="1364">
                  <c:v>22.876000000000001</c:v>
                </c:pt>
                <c:pt idx="1365">
                  <c:v>22.888999999999999</c:v>
                </c:pt>
                <c:pt idx="1366">
                  <c:v>22.9</c:v>
                </c:pt>
                <c:pt idx="1367">
                  <c:v>22.911999999999999</c:v>
                </c:pt>
                <c:pt idx="1368">
                  <c:v>22.925999999999998</c:v>
                </c:pt>
                <c:pt idx="1369">
                  <c:v>22.934999999999999</c:v>
                </c:pt>
                <c:pt idx="1370">
                  <c:v>22.946000000000002</c:v>
                </c:pt>
                <c:pt idx="1371">
                  <c:v>22.957999999999998</c:v>
                </c:pt>
                <c:pt idx="1372">
                  <c:v>22.969000000000001</c:v>
                </c:pt>
                <c:pt idx="1373">
                  <c:v>22.977</c:v>
                </c:pt>
                <c:pt idx="1374">
                  <c:v>22.986000000000001</c:v>
                </c:pt>
                <c:pt idx="1375">
                  <c:v>22.997</c:v>
                </c:pt>
                <c:pt idx="1376">
                  <c:v>23.004999999999999</c:v>
                </c:pt>
                <c:pt idx="1377">
                  <c:v>23.016999999999999</c:v>
                </c:pt>
                <c:pt idx="1378">
                  <c:v>23.024999999999999</c:v>
                </c:pt>
                <c:pt idx="1379">
                  <c:v>23.036999999999999</c:v>
                </c:pt>
                <c:pt idx="1380">
                  <c:v>23.047000000000001</c:v>
                </c:pt>
                <c:pt idx="1381">
                  <c:v>23.059000000000001</c:v>
                </c:pt>
                <c:pt idx="1382">
                  <c:v>23.068999999999999</c:v>
                </c:pt>
                <c:pt idx="1383">
                  <c:v>23.079000000000001</c:v>
                </c:pt>
                <c:pt idx="1384">
                  <c:v>23.09</c:v>
                </c:pt>
                <c:pt idx="1385">
                  <c:v>23.102</c:v>
                </c:pt>
                <c:pt idx="1386">
                  <c:v>23.113</c:v>
                </c:pt>
                <c:pt idx="1387">
                  <c:v>23.126000000000001</c:v>
                </c:pt>
                <c:pt idx="1388">
                  <c:v>23.137</c:v>
                </c:pt>
                <c:pt idx="1389">
                  <c:v>23.15</c:v>
                </c:pt>
                <c:pt idx="1390">
                  <c:v>23.161000000000001</c:v>
                </c:pt>
                <c:pt idx="1391">
                  <c:v>23.172999999999998</c:v>
                </c:pt>
                <c:pt idx="1392">
                  <c:v>23.184000000000001</c:v>
                </c:pt>
                <c:pt idx="1393">
                  <c:v>23.193999999999999</c:v>
                </c:pt>
                <c:pt idx="1394">
                  <c:v>23.204999999999998</c:v>
                </c:pt>
                <c:pt idx="1395">
                  <c:v>23.213999999999999</c:v>
                </c:pt>
                <c:pt idx="1396">
                  <c:v>23.225000000000001</c:v>
                </c:pt>
                <c:pt idx="1397">
                  <c:v>23.234999999999999</c:v>
                </c:pt>
                <c:pt idx="1398">
                  <c:v>23.245000000000001</c:v>
                </c:pt>
                <c:pt idx="1399">
                  <c:v>23.256</c:v>
                </c:pt>
                <c:pt idx="1400">
                  <c:v>23.263999999999999</c:v>
                </c:pt>
                <c:pt idx="1401">
                  <c:v>23.274000000000001</c:v>
                </c:pt>
                <c:pt idx="1402">
                  <c:v>23.285</c:v>
                </c:pt>
                <c:pt idx="1403">
                  <c:v>23.295999999999999</c:v>
                </c:pt>
                <c:pt idx="1404">
                  <c:v>23.306000000000001</c:v>
                </c:pt>
                <c:pt idx="1405">
                  <c:v>23.315000000000001</c:v>
                </c:pt>
                <c:pt idx="1406">
                  <c:v>23.324999999999999</c:v>
                </c:pt>
                <c:pt idx="1407">
                  <c:v>23.335000000000001</c:v>
                </c:pt>
                <c:pt idx="1408">
                  <c:v>23.344999999999999</c:v>
                </c:pt>
                <c:pt idx="1409">
                  <c:v>23.355</c:v>
                </c:pt>
                <c:pt idx="1410">
                  <c:v>23.364999999999998</c:v>
                </c:pt>
                <c:pt idx="1411">
                  <c:v>23.376999999999999</c:v>
                </c:pt>
                <c:pt idx="1412">
                  <c:v>23.388999999999999</c:v>
                </c:pt>
                <c:pt idx="1413">
                  <c:v>23.4</c:v>
                </c:pt>
                <c:pt idx="1414">
                  <c:v>23.411000000000001</c:v>
                </c:pt>
                <c:pt idx="1415">
                  <c:v>23.422000000000001</c:v>
                </c:pt>
                <c:pt idx="1416">
                  <c:v>23.431999999999999</c:v>
                </c:pt>
                <c:pt idx="1417">
                  <c:v>23.443000000000001</c:v>
                </c:pt>
                <c:pt idx="1418">
                  <c:v>23.452999999999999</c:v>
                </c:pt>
                <c:pt idx="1419">
                  <c:v>23.463000000000001</c:v>
                </c:pt>
                <c:pt idx="1420">
                  <c:v>23.472999999999999</c:v>
                </c:pt>
                <c:pt idx="1421">
                  <c:v>23.483000000000001</c:v>
                </c:pt>
                <c:pt idx="1422">
                  <c:v>23.492999999999999</c:v>
                </c:pt>
                <c:pt idx="1423">
                  <c:v>23.503</c:v>
                </c:pt>
                <c:pt idx="1424">
                  <c:v>23.512</c:v>
                </c:pt>
                <c:pt idx="1425">
                  <c:v>23.521999999999998</c:v>
                </c:pt>
                <c:pt idx="1426">
                  <c:v>23.53</c:v>
                </c:pt>
                <c:pt idx="1427">
                  <c:v>23.541</c:v>
                </c:pt>
                <c:pt idx="1428">
                  <c:v>23.548999999999999</c:v>
                </c:pt>
                <c:pt idx="1429">
                  <c:v>23.56</c:v>
                </c:pt>
                <c:pt idx="1430">
                  <c:v>23.568000000000001</c:v>
                </c:pt>
                <c:pt idx="1431">
                  <c:v>23.577000000000002</c:v>
                </c:pt>
                <c:pt idx="1432">
                  <c:v>23.588000000000001</c:v>
                </c:pt>
                <c:pt idx="1433">
                  <c:v>23.599</c:v>
                </c:pt>
                <c:pt idx="1434">
                  <c:v>23.61</c:v>
                </c:pt>
                <c:pt idx="1435">
                  <c:v>23.619</c:v>
                </c:pt>
                <c:pt idx="1436">
                  <c:v>23.631</c:v>
                </c:pt>
                <c:pt idx="1437">
                  <c:v>23.643000000000001</c:v>
                </c:pt>
                <c:pt idx="1438">
                  <c:v>23.655000000000001</c:v>
                </c:pt>
                <c:pt idx="1439">
                  <c:v>23.664999999999999</c:v>
                </c:pt>
                <c:pt idx="1440">
                  <c:v>23.673999999999999</c:v>
                </c:pt>
                <c:pt idx="1441">
                  <c:v>23.684000000000001</c:v>
                </c:pt>
                <c:pt idx="1442">
                  <c:v>23.692</c:v>
                </c:pt>
                <c:pt idx="1443">
                  <c:v>23.7</c:v>
                </c:pt>
                <c:pt idx="1444">
                  <c:v>23.709</c:v>
                </c:pt>
                <c:pt idx="1445">
                  <c:v>23.72</c:v>
                </c:pt>
                <c:pt idx="1446">
                  <c:v>23.73</c:v>
                </c:pt>
                <c:pt idx="1447">
                  <c:v>23.741</c:v>
                </c:pt>
                <c:pt idx="1448">
                  <c:v>23.751999999999999</c:v>
                </c:pt>
                <c:pt idx="1449">
                  <c:v>23.765000000000001</c:v>
                </c:pt>
                <c:pt idx="1450">
                  <c:v>23.776</c:v>
                </c:pt>
                <c:pt idx="1451">
                  <c:v>23.785</c:v>
                </c:pt>
                <c:pt idx="1452">
                  <c:v>23.795000000000002</c:v>
                </c:pt>
                <c:pt idx="1453">
                  <c:v>23.806000000000001</c:v>
                </c:pt>
                <c:pt idx="1454">
                  <c:v>23.815000000000001</c:v>
                </c:pt>
                <c:pt idx="1455">
                  <c:v>23.823</c:v>
                </c:pt>
                <c:pt idx="1456">
                  <c:v>23.831</c:v>
                </c:pt>
                <c:pt idx="1457">
                  <c:v>23.84</c:v>
                </c:pt>
                <c:pt idx="1458">
                  <c:v>23.850999999999999</c:v>
                </c:pt>
                <c:pt idx="1459">
                  <c:v>23.859000000000002</c:v>
                </c:pt>
                <c:pt idx="1460">
                  <c:v>23.869</c:v>
                </c:pt>
                <c:pt idx="1461">
                  <c:v>23.88</c:v>
                </c:pt>
                <c:pt idx="1462">
                  <c:v>23.891999999999999</c:v>
                </c:pt>
                <c:pt idx="1463">
                  <c:v>23.902999999999999</c:v>
                </c:pt>
                <c:pt idx="1464">
                  <c:v>23.914000000000001</c:v>
                </c:pt>
                <c:pt idx="1465">
                  <c:v>23.925000000000001</c:v>
                </c:pt>
                <c:pt idx="1466">
                  <c:v>23.936</c:v>
                </c:pt>
                <c:pt idx="1467">
                  <c:v>23.946000000000002</c:v>
                </c:pt>
                <c:pt idx="1468">
                  <c:v>23.956</c:v>
                </c:pt>
                <c:pt idx="1469">
                  <c:v>23.966000000000001</c:v>
                </c:pt>
                <c:pt idx="1470">
                  <c:v>23.974</c:v>
                </c:pt>
                <c:pt idx="1471">
                  <c:v>23.984000000000002</c:v>
                </c:pt>
                <c:pt idx="1472">
                  <c:v>23.992999999999999</c:v>
                </c:pt>
                <c:pt idx="1473">
                  <c:v>24.004000000000001</c:v>
                </c:pt>
                <c:pt idx="1474">
                  <c:v>24.013999999999999</c:v>
                </c:pt>
                <c:pt idx="1475">
                  <c:v>24.024000000000001</c:v>
                </c:pt>
                <c:pt idx="1476">
                  <c:v>24.033999999999999</c:v>
                </c:pt>
                <c:pt idx="1477">
                  <c:v>24.044</c:v>
                </c:pt>
                <c:pt idx="1478">
                  <c:v>24.053000000000001</c:v>
                </c:pt>
                <c:pt idx="1479">
                  <c:v>24.062000000000001</c:v>
                </c:pt>
                <c:pt idx="1480">
                  <c:v>24.068999999999999</c:v>
                </c:pt>
                <c:pt idx="1481">
                  <c:v>24.077999999999999</c:v>
                </c:pt>
                <c:pt idx="1482">
                  <c:v>24.087</c:v>
                </c:pt>
                <c:pt idx="1483">
                  <c:v>24.097000000000001</c:v>
                </c:pt>
                <c:pt idx="1484">
                  <c:v>24.105</c:v>
                </c:pt>
                <c:pt idx="1485">
                  <c:v>24.114999999999998</c:v>
                </c:pt>
                <c:pt idx="1486">
                  <c:v>24.125</c:v>
                </c:pt>
                <c:pt idx="1487">
                  <c:v>24.135999999999999</c:v>
                </c:pt>
                <c:pt idx="1488">
                  <c:v>24.145</c:v>
                </c:pt>
                <c:pt idx="1489">
                  <c:v>24.155000000000001</c:v>
                </c:pt>
                <c:pt idx="1490">
                  <c:v>24.167000000000002</c:v>
                </c:pt>
                <c:pt idx="1491">
                  <c:v>24.178999999999998</c:v>
                </c:pt>
                <c:pt idx="1492">
                  <c:v>24.189</c:v>
                </c:pt>
                <c:pt idx="1493">
                  <c:v>24.2</c:v>
                </c:pt>
                <c:pt idx="1494">
                  <c:v>24.21</c:v>
                </c:pt>
                <c:pt idx="1495">
                  <c:v>24.219000000000001</c:v>
                </c:pt>
                <c:pt idx="1496">
                  <c:v>24.227</c:v>
                </c:pt>
                <c:pt idx="1497">
                  <c:v>24.234999999999999</c:v>
                </c:pt>
                <c:pt idx="1498">
                  <c:v>24.242999999999999</c:v>
                </c:pt>
                <c:pt idx="1499">
                  <c:v>24.251999999999999</c:v>
                </c:pt>
                <c:pt idx="1500">
                  <c:v>24.262</c:v>
                </c:pt>
                <c:pt idx="1501">
                  <c:v>24.271999999999998</c:v>
                </c:pt>
                <c:pt idx="1502">
                  <c:v>24.282</c:v>
                </c:pt>
                <c:pt idx="1503">
                  <c:v>24.292999999999999</c:v>
                </c:pt>
                <c:pt idx="1504">
                  <c:v>24.303999999999998</c:v>
                </c:pt>
                <c:pt idx="1505">
                  <c:v>24.312999999999999</c:v>
                </c:pt>
                <c:pt idx="1506">
                  <c:v>24.323</c:v>
                </c:pt>
                <c:pt idx="1507">
                  <c:v>24.332000000000001</c:v>
                </c:pt>
                <c:pt idx="1508">
                  <c:v>24.34</c:v>
                </c:pt>
                <c:pt idx="1509">
                  <c:v>24.347999999999999</c:v>
                </c:pt>
                <c:pt idx="1510">
                  <c:v>24.356999999999999</c:v>
                </c:pt>
                <c:pt idx="1511">
                  <c:v>24.366</c:v>
                </c:pt>
                <c:pt idx="1512">
                  <c:v>24.375</c:v>
                </c:pt>
                <c:pt idx="1513">
                  <c:v>24.384</c:v>
                </c:pt>
                <c:pt idx="1514">
                  <c:v>24.393999999999998</c:v>
                </c:pt>
                <c:pt idx="1515">
                  <c:v>24.405000000000001</c:v>
                </c:pt>
                <c:pt idx="1516">
                  <c:v>24.413</c:v>
                </c:pt>
                <c:pt idx="1517">
                  <c:v>24.422000000000001</c:v>
                </c:pt>
                <c:pt idx="1518">
                  <c:v>24.431999999999999</c:v>
                </c:pt>
                <c:pt idx="1519">
                  <c:v>24.442</c:v>
                </c:pt>
                <c:pt idx="1520">
                  <c:v>24.45</c:v>
                </c:pt>
                <c:pt idx="1521">
                  <c:v>24.459</c:v>
                </c:pt>
                <c:pt idx="1522">
                  <c:v>24.469000000000001</c:v>
                </c:pt>
                <c:pt idx="1523">
                  <c:v>24.48</c:v>
                </c:pt>
                <c:pt idx="1524">
                  <c:v>24.489000000000001</c:v>
                </c:pt>
                <c:pt idx="1525">
                  <c:v>24.497</c:v>
                </c:pt>
                <c:pt idx="1526">
                  <c:v>24.507000000000001</c:v>
                </c:pt>
                <c:pt idx="1527">
                  <c:v>24.516999999999999</c:v>
                </c:pt>
                <c:pt idx="1528">
                  <c:v>24.524999999999999</c:v>
                </c:pt>
                <c:pt idx="1529">
                  <c:v>24.533999999999999</c:v>
                </c:pt>
                <c:pt idx="1530">
                  <c:v>24.544</c:v>
                </c:pt>
                <c:pt idx="1531">
                  <c:v>24.553000000000001</c:v>
                </c:pt>
                <c:pt idx="1532">
                  <c:v>24.562999999999999</c:v>
                </c:pt>
                <c:pt idx="1533">
                  <c:v>24.571000000000002</c:v>
                </c:pt>
                <c:pt idx="1534">
                  <c:v>24.58</c:v>
                </c:pt>
                <c:pt idx="1535">
                  <c:v>24.59</c:v>
                </c:pt>
                <c:pt idx="1536">
                  <c:v>24.599</c:v>
                </c:pt>
                <c:pt idx="1537">
                  <c:v>24.609000000000002</c:v>
                </c:pt>
                <c:pt idx="1538">
                  <c:v>24.62</c:v>
                </c:pt>
                <c:pt idx="1539">
                  <c:v>24.631</c:v>
                </c:pt>
                <c:pt idx="1540">
                  <c:v>24.638000000000002</c:v>
                </c:pt>
                <c:pt idx="1541">
                  <c:v>24.65</c:v>
                </c:pt>
                <c:pt idx="1542">
                  <c:v>24.66</c:v>
                </c:pt>
                <c:pt idx="1543">
                  <c:v>24.67</c:v>
                </c:pt>
                <c:pt idx="1544">
                  <c:v>24.678999999999998</c:v>
                </c:pt>
                <c:pt idx="1545">
                  <c:v>24.687999999999999</c:v>
                </c:pt>
                <c:pt idx="1546">
                  <c:v>24.696000000000002</c:v>
                </c:pt>
                <c:pt idx="1547">
                  <c:v>24.704999999999998</c:v>
                </c:pt>
                <c:pt idx="1548">
                  <c:v>24.713000000000001</c:v>
                </c:pt>
                <c:pt idx="1549">
                  <c:v>24.722000000000001</c:v>
                </c:pt>
                <c:pt idx="1550">
                  <c:v>24.731999999999999</c:v>
                </c:pt>
                <c:pt idx="1551">
                  <c:v>24.74</c:v>
                </c:pt>
                <c:pt idx="1552">
                  <c:v>24.748000000000001</c:v>
                </c:pt>
                <c:pt idx="1553">
                  <c:v>24.756</c:v>
                </c:pt>
                <c:pt idx="1554">
                  <c:v>24.765000000000001</c:v>
                </c:pt>
                <c:pt idx="1555">
                  <c:v>24.774000000000001</c:v>
                </c:pt>
                <c:pt idx="1556">
                  <c:v>24.782</c:v>
                </c:pt>
                <c:pt idx="1557">
                  <c:v>24.789000000000001</c:v>
                </c:pt>
                <c:pt idx="1558">
                  <c:v>24.8</c:v>
                </c:pt>
                <c:pt idx="1559">
                  <c:v>24.81</c:v>
                </c:pt>
                <c:pt idx="1560">
                  <c:v>24.82</c:v>
                </c:pt>
                <c:pt idx="1561">
                  <c:v>24.829000000000001</c:v>
                </c:pt>
                <c:pt idx="1562">
                  <c:v>24.837</c:v>
                </c:pt>
                <c:pt idx="1563">
                  <c:v>24.847999999999999</c:v>
                </c:pt>
                <c:pt idx="1564">
                  <c:v>24.856999999999999</c:v>
                </c:pt>
                <c:pt idx="1565">
                  <c:v>24.866</c:v>
                </c:pt>
                <c:pt idx="1566">
                  <c:v>24.876000000000001</c:v>
                </c:pt>
                <c:pt idx="1567">
                  <c:v>24.885999999999999</c:v>
                </c:pt>
                <c:pt idx="1568">
                  <c:v>24.896000000000001</c:v>
                </c:pt>
                <c:pt idx="1569">
                  <c:v>24.904</c:v>
                </c:pt>
                <c:pt idx="1570">
                  <c:v>24.911000000000001</c:v>
                </c:pt>
                <c:pt idx="1571">
                  <c:v>24.919</c:v>
                </c:pt>
                <c:pt idx="1572">
                  <c:v>24.928000000000001</c:v>
                </c:pt>
                <c:pt idx="1573">
                  <c:v>24.934999999999999</c:v>
                </c:pt>
                <c:pt idx="1574">
                  <c:v>24.943000000000001</c:v>
                </c:pt>
                <c:pt idx="1575">
                  <c:v>24.952999999999999</c:v>
                </c:pt>
                <c:pt idx="1576">
                  <c:v>24.963000000000001</c:v>
                </c:pt>
                <c:pt idx="1577">
                  <c:v>24.972999999999999</c:v>
                </c:pt>
                <c:pt idx="1578">
                  <c:v>24.983000000000001</c:v>
                </c:pt>
                <c:pt idx="1579">
                  <c:v>24.992000000000001</c:v>
                </c:pt>
                <c:pt idx="1580">
                  <c:v>25</c:v>
                </c:pt>
                <c:pt idx="1581">
                  <c:v>25.009</c:v>
                </c:pt>
                <c:pt idx="1582">
                  <c:v>25.018000000000001</c:v>
                </c:pt>
                <c:pt idx="1583">
                  <c:v>25.026</c:v>
                </c:pt>
                <c:pt idx="1584">
                  <c:v>25.033000000000001</c:v>
                </c:pt>
                <c:pt idx="1585">
                  <c:v>25.041</c:v>
                </c:pt>
                <c:pt idx="1586">
                  <c:v>25.050999999999998</c:v>
                </c:pt>
                <c:pt idx="1587">
                  <c:v>25.06</c:v>
                </c:pt>
                <c:pt idx="1588">
                  <c:v>25.068000000000001</c:v>
                </c:pt>
                <c:pt idx="1589">
                  <c:v>25.077000000000002</c:v>
                </c:pt>
                <c:pt idx="1590">
                  <c:v>25.085999999999999</c:v>
                </c:pt>
                <c:pt idx="1591">
                  <c:v>25.094000000000001</c:v>
                </c:pt>
                <c:pt idx="1592">
                  <c:v>25.100999999999999</c:v>
                </c:pt>
                <c:pt idx="1593">
                  <c:v>25.109000000000002</c:v>
                </c:pt>
                <c:pt idx="1594">
                  <c:v>25.117000000000001</c:v>
                </c:pt>
                <c:pt idx="1595">
                  <c:v>25.126999999999999</c:v>
                </c:pt>
                <c:pt idx="1596">
                  <c:v>25.138000000000002</c:v>
                </c:pt>
                <c:pt idx="1597">
                  <c:v>25.148</c:v>
                </c:pt>
                <c:pt idx="1598">
                  <c:v>25.158000000000001</c:v>
                </c:pt>
                <c:pt idx="1599">
                  <c:v>25.167000000000002</c:v>
                </c:pt>
                <c:pt idx="1600">
                  <c:v>25.175999999999998</c:v>
                </c:pt>
                <c:pt idx="1601">
                  <c:v>25.184000000000001</c:v>
                </c:pt>
                <c:pt idx="1602">
                  <c:v>25.193000000000001</c:v>
                </c:pt>
                <c:pt idx="1603">
                  <c:v>25.202000000000002</c:v>
                </c:pt>
                <c:pt idx="1604">
                  <c:v>25.212</c:v>
                </c:pt>
                <c:pt idx="1605">
                  <c:v>25.22</c:v>
                </c:pt>
                <c:pt idx="1606">
                  <c:v>25.228999999999999</c:v>
                </c:pt>
                <c:pt idx="1607">
                  <c:v>25.238</c:v>
                </c:pt>
                <c:pt idx="1608">
                  <c:v>25.247</c:v>
                </c:pt>
                <c:pt idx="1609">
                  <c:v>25.254999999999999</c:v>
                </c:pt>
                <c:pt idx="1610">
                  <c:v>25.265000000000001</c:v>
                </c:pt>
                <c:pt idx="1611">
                  <c:v>25.274000000000001</c:v>
                </c:pt>
                <c:pt idx="1612">
                  <c:v>25.280999999999999</c:v>
                </c:pt>
                <c:pt idx="1613">
                  <c:v>25.29</c:v>
                </c:pt>
                <c:pt idx="1614">
                  <c:v>25.297999999999998</c:v>
                </c:pt>
                <c:pt idx="1615">
                  <c:v>25.306000000000001</c:v>
                </c:pt>
                <c:pt idx="1616">
                  <c:v>25.312999999999999</c:v>
                </c:pt>
                <c:pt idx="1617">
                  <c:v>25.32</c:v>
                </c:pt>
                <c:pt idx="1618">
                  <c:v>25.331</c:v>
                </c:pt>
                <c:pt idx="1619">
                  <c:v>25.341000000000001</c:v>
                </c:pt>
                <c:pt idx="1620">
                  <c:v>25.349</c:v>
                </c:pt>
                <c:pt idx="1621">
                  <c:v>25.356999999999999</c:v>
                </c:pt>
                <c:pt idx="1622">
                  <c:v>25.367000000000001</c:v>
                </c:pt>
                <c:pt idx="1623">
                  <c:v>25.375</c:v>
                </c:pt>
                <c:pt idx="1624">
                  <c:v>25.384</c:v>
                </c:pt>
                <c:pt idx="1625">
                  <c:v>25.391999999999999</c:v>
                </c:pt>
                <c:pt idx="1626">
                  <c:v>25.4</c:v>
                </c:pt>
                <c:pt idx="1627">
                  <c:v>25.408999999999999</c:v>
                </c:pt>
                <c:pt idx="1628">
                  <c:v>25.417000000000002</c:v>
                </c:pt>
                <c:pt idx="1629">
                  <c:v>25.425999999999998</c:v>
                </c:pt>
                <c:pt idx="1630">
                  <c:v>25.434999999999999</c:v>
                </c:pt>
                <c:pt idx="1631">
                  <c:v>25.442</c:v>
                </c:pt>
                <c:pt idx="1632">
                  <c:v>25.451000000000001</c:v>
                </c:pt>
                <c:pt idx="1633">
                  <c:v>25.459</c:v>
                </c:pt>
                <c:pt idx="1634">
                  <c:v>25.468</c:v>
                </c:pt>
                <c:pt idx="1635">
                  <c:v>25.475999999999999</c:v>
                </c:pt>
                <c:pt idx="1636">
                  <c:v>25.484000000000002</c:v>
                </c:pt>
                <c:pt idx="1637">
                  <c:v>25.492000000000001</c:v>
                </c:pt>
                <c:pt idx="1638">
                  <c:v>25.501000000000001</c:v>
                </c:pt>
                <c:pt idx="1639">
                  <c:v>25.51</c:v>
                </c:pt>
                <c:pt idx="1640">
                  <c:v>25.518999999999998</c:v>
                </c:pt>
                <c:pt idx="1641">
                  <c:v>25.529</c:v>
                </c:pt>
                <c:pt idx="1642">
                  <c:v>25.536999999999999</c:v>
                </c:pt>
                <c:pt idx="1643">
                  <c:v>25.544</c:v>
                </c:pt>
                <c:pt idx="1644">
                  <c:v>25.553000000000001</c:v>
                </c:pt>
                <c:pt idx="1645">
                  <c:v>25.56</c:v>
                </c:pt>
                <c:pt idx="1646">
                  <c:v>25.568000000000001</c:v>
                </c:pt>
                <c:pt idx="1647">
                  <c:v>25.574999999999999</c:v>
                </c:pt>
                <c:pt idx="1648">
                  <c:v>25.581</c:v>
                </c:pt>
                <c:pt idx="1649">
                  <c:v>25.588999999999999</c:v>
                </c:pt>
                <c:pt idx="1650">
                  <c:v>25.597999999999999</c:v>
                </c:pt>
                <c:pt idx="1651">
                  <c:v>25.606000000000002</c:v>
                </c:pt>
                <c:pt idx="1652">
                  <c:v>25.614999999999998</c:v>
                </c:pt>
                <c:pt idx="1653">
                  <c:v>25.623999999999999</c:v>
                </c:pt>
                <c:pt idx="1654">
                  <c:v>25.634</c:v>
                </c:pt>
                <c:pt idx="1655">
                  <c:v>25.643999999999998</c:v>
                </c:pt>
                <c:pt idx="1656">
                  <c:v>25.652999999999999</c:v>
                </c:pt>
                <c:pt idx="1657">
                  <c:v>25.661999999999999</c:v>
                </c:pt>
                <c:pt idx="1658">
                  <c:v>25.67</c:v>
                </c:pt>
                <c:pt idx="1659">
                  <c:v>25.677</c:v>
                </c:pt>
                <c:pt idx="1660">
                  <c:v>25.684999999999999</c:v>
                </c:pt>
                <c:pt idx="1661">
                  <c:v>25.693000000000001</c:v>
                </c:pt>
                <c:pt idx="1662">
                  <c:v>25.702000000000002</c:v>
                </c:pt>
                <c:pt idx="1663">
                  <c:v>25.71</c:v>
                </c:pt>
                <c:pt idx="1664">
                  <c:v>25.718</c:v>
                </c:pt>
                <c:pt idx="1665">
                  <c:v>25.728000000000002</c:v>
                </c:pt>
                <c:pt idx="1666">
                  <c:v>25.736999999999998</c:v>
                </c:pt>
                <c:pt idx="1667">
                  <c:v>25.745000000000001</c:v>
                </c:pt>
                <c:pt idx="1668">
                  <c:v>25.753</c:v>
                </c:pt>
                <c:pt idx="1669">
                  <c:v>25.762</c:v>
                </c:pt>
                <c:pt idx="1670">
                  <c:v>25.771000000000001</c:v>
                </c:pt>
                <c:pt idx="1671">
                  <c:v>25.779</c:v>
                </c:pt>
                <c:pt idx="1672">
                  <c:v>25.786999999999999</c:v>
                </c:pt>
                <c:pt idx="1673">
                  <c:v>25.795000000000002</c:v>
                </c:pt>
                <c:pt idx="1674">
                  <c:v>25.803000000000001</c:v>
                </c:pt>
                <c:pt idx="1675">
                  <c:v>25.812000000000001</c:v>
                </c:pt>
                <c:pt idx="1676">
                  <c:v>25.821000000000002</c:v>
                </c:pt>
                <c:pt idx="1677">
                  <c:v>25.829000000000001</c:v>
                </c:pt>
                <c:pt idx="1678">
                  <c:v>25.838000000000001</c:v>
                </c:pt>
                <c:pt idx="1679">
                  <c:v>25.846</c:v>
                </c:pt>
                <c:pt idx="1680">
                  <c:v>25.853999999999999</c:v>
                </c:pt>
                <c:pt idx="1681">
                  <c:v>25.861999999999998</c:v>
                </c:pt>
                <c:pt idx="1682">
                  <c:v>25.867999999999999</c:v>
                </c:pt>
                <c:pt idx="1683">
                  <c:v>25.875</c:v>
                </c:pt>
                <c:pt idx="1684">
                  <c:v>25.882000000000001</c:v>
                </c:pt>
                <c:pt idx="1685">
                  <c:v>25.890999999999998</c:v>
                </c:pt>
                <c:pt idx="1686">
                  <c:v>25.9</c:v>
                </c:pt>
                <c:pt idx="1687">
                  <c:v>25.908000000000001</c:v>
                </c:pt>
                <c:pt idx="1688">
                  <c:v>25.917000000000002</c:v>
                </c:pt>
                <c:pt idx="1689">
                  <c:v>25.925999999999998</c:v>
                </c:pt>
                <c:pt idx="1690">
                  <c:v>25.934999999999999</c:v>
                </c:pt>
                <c:pt idx="1691">
                  <c:v>25.943000000000001</c:v>
                </c:pt>
                <c:pt idx="1692">
                  <c:v>25.951000000000001</c:v>
                </c:pt>
                <c:pt idx="1693">
                  <c:v>25.96</c:v>
                </c:pt>
                <c:pt idx="1694">
                  <c:v>25.969000000000001</c:v>
                </c:pt>
                <c:pt idx="1695">
                  <c:v>25.975999999999999</c:v>
                </c:pt>
                <c:pt idx="1696">
                  <c:v>25.984999999999999</c:v>
                </c:pt>
                <c:pt idx="1697">
                  <c:v>25.992999999999999</c:v>
                </c:pt>
                <c:pt idx="1698">
                  <c:v>26.001000000000001</c:v>
                </c:pt>
                <c:pt idx="1699">
                  <c:v>26.007000000000001</c:v>
                </c:pt>
                <c:pt idx="1700">
                  <c:v>26.015999999999998</c:v>
                </c:pt>
                <c:pt idx="1701">
                  <c:v>26.021999999999998</c:v>
                </c:pt>
                <c:pt idx="1702">
                  <c:v>26.032</c:v>
                </c:pt>
                <c:pt idx="1703">
                  <c:v>26.042999999999999</c:v>
                </c:pt>
                <c:pt idx="1704">
                  <c:v>26.050999999999998</c:v>
                </c:pt>
                <c:pt idx="1705">
                  <c:v>26.059000000000001</c:v>
                </c:pt>
                <c:pt idx="1706">
                  <c:v>26.065000000000001</c:v>
                </c:pt>
                <c:pt idx="1707">
                  <c:v>26.074000000000002</c:v>
                </c:pt>
                <c:pt idx="1708">
                  <c:v>26.081</c:v>
                </c:pt>
                <c:pt idx="1709">
                  <c:v>26.088999999999999</c:v>
                </c:pt>
                <c:pt idx="1710">
                  <c:v>26.097000000000001</c:v>
                </c:pt>
                <c:pt idx="1711">
                  <c:v>26.103000000000002</c:v>
                </c:pt>
                <c:pt idx="1712">
                  <c:v>26.114000000000001</c:v>
                </c:pt>
                <c:pt idx="1713">
                  <c:v>26.123000000000001</c:v>
                </c:pt>
                <c:pt idx="1714">
                  <c:v>26.131</c:v>
                </c:pt>
                <c:pt idx="1715">
                  <c:v>26.138999999999999</c:v>
                </c:pt>
                <c:pt idx="1716">
                  <c:v>26.145</c:v>
                </c:pt>
                <c:pt idx="1717">
                  <c:v>26.154</c:v>
                </c:pt>
                <c:pt idx="1718">
                  <c:v>26.161999999999999</c:v>
                </c:pt>
                <c:pt idx="1719">
                  <c:v>26.169</c:v>
                </c:pt>
                <c:pt idx="1720">
                  <c:v>26.178000000000001</c:v>
                </c:pt>
                <c:pt idx="1721">
                  <c:v>26.186</c:v>
                </c:pt>
                <c:pt idx="1722">
                  <c:v>26.195</c:v>
                </c:pt>
                <c:pt idx="1723">
                  <c:v>26.202999999999999</c:v>
                </c:pt>
                <c:pt idx="1724">
                  <c:v>26.209</c:v>
                </c:pt>
                <c:pt idx="1725">
                  <c:v>26.216999999999999</c:v>
                </c:pt>
                <c:pt idx="1726">
                  <c:v>26.225000000000001</c:v>
                </c:pt>
                <c:pt idx="1727">
                  <c:v>26.231999999999999</c:v>
                </c:pt>
                <c:pt idx="1728">
                  <c:v>26.241</c:v>
                </c:pt>
                <c:pt idx="1729">
                  <c:v>26.248999999999999</c:v>
                </c:pt>
                <c:pt idx="1730">
                  <c:v>26.257000000000001</c:v>
                </c:pt>
                <c:pt idx="1731">
                  <c:v>26.265000000000001</c:v>
                </c:pt>
                <c:pt idx="1732">
                  <c:v>26.271999999999998</c:v>
                </c:pt>
                <c:pt idx="1733">
                  <c:v>26.279</c:v>
                </c:pt>
                <c:pt idx="1734">
                  <c:v>26.286000000000001</c:v>
                </c:pt>
                <c:pt idx="1735">
                  <c:v>26.292999999999999</c:v>
                </c:pt>
                <c:pt idx="1736">
                  <c:v>26.302</c:v>
                </c:pt>
                <c:pt idx="1737">
                  <c:v>26.31</c:v>
                </c:pt>
                <c:pt idx="1738">
                  <c:v>26.318999999999999</c:v>
                </c:pt>
                <c:pt idx="1739">
                  <c:v>26.327999999999999</c:v>
                </c:pt>
                <c:pt idx="1740">
                  <c:v>26.335999999999999</c:v>
                </c:pt>
                <c:pt idx="1741">
                  <c:v>26.344000000000001</c:v>
                </c:pt>
                <c:pt idx="1742">
                  <c:v>26.353000000000002</c:v>
                </c:pt>
                <c:pt idx="1743">
                  <c:v>26.361000000000001</c:v>
                </c:pt>
                <c:pt idx="1744">
                  <c:v>26.367999999999999</c:v>
                </c:pt>
                <c:pt idx="1745">
                  <c:v>26.375</c:v>
                </c:pt>
                <c:pt idx="1746">
                  <c:v>26.382999999999999</c:v>
                </c:pt>
                <c:pt idx="1747">
                  <c:v>26.390999999999998</c:v>
                </c:pt>
                <c:pt idx="1748">
                  <c:v>26.398</c:v>
                </c:pt>
                <c:pt idx="1749">
                  <c:v>26.405999999999999</c:v>
                </c:pt>
                <c:pt idx="1750">
                  <c:v>26.414000000000001</c:v>
                </c:pt>
                <c:pt idx="1751">
                  <c:v>26.420999999999999</c:v>
                </c:pt>
                <c:pt idx="1752">
                  <c:v>26.43</c:v>
                </c:pt>
                <c:pt idx="1753">
                  <c:v>26.437000000000001</c:v>
                </c:pt>
                <c:pt idx="1754">
                  <c:v>26.443999999999999</c:v>
                </c:pt>
                <c:pt idx="1755">
                  <c:v>26.452000000000002</c:v>
                </c:pt>
                <c:pt idx="1756">
                  <c:v>26.46</c:v>
                </c:pt>
                <c:pt idx="1757">
                  <c:v>26.466999999999999</c:v>
                </c:pt>
                <c:pt idx="1758">
                  <c:v>26.475000000000001</c:v>
                </c:pt>
                <c:pt idx="1759">
                  <c:v>26.483000000000001</c:v>
                </c:pt>
                <c:pt idx="1760">
                  <c:v>26.491</c:v>
                </c:pt>
                <c:pt idx="1761">
                  <c:v>26.498000000000001</c:v>
                </c:pt>
                <c:pt idx="1762">
                  <c:v>26.504000000000001</c:v>
                </c:pt>
                <c:pt idx="1763">
                  <c:v>26.510999999999999</c:v>
                </c:pt>
                <c:pt idx="1764">
                  <c:v>26.518999999999998</c:v>
                </c:pt>
                <c:pt idx="1765">
                  <c:v>26.526</c:v>
                </c:pt>
                <c:pt idx="1766">
                  <c:v>26.533999999999999</c:v>
                </c:pt>
                <c:pt idx="1767">
                  <c:v>26.542000000000002</c:v>
                </c:pt>
                <c:pt idx="1768">
                  <c:v>26.55</c:v>
                </c:pt>
                <c:pt idx="1769">
                  <c:v>26.559000000000001</c:v>
                </c:pt>
                <c:pt idx="1770">
                  <c:v>26.567</c:v>
                </c:pt>
                <c:pt idx="1771">
                  <c:v>26.574999999999999</c:v>
                </c:pt>
                <c:pt idx="1772">
                  <c:v>26.582999999999998</c:v>
                </c:pt>
                <c:pt idx="1773">
                  <c:v>26.591000000000001</c:v>
                </c:pt>
                <c:pt idx="1774">
                  <c:v>26.599</c:v>
                </c:pt>
                <c:pt idx="1775">
                  <c:v>26.606999999999999</c:v>
                </c:pt>
                <c:pt idx="1776">
                  <c:v>26.614999999999998</c:v>
                </c:pt>
                <c:pt idx="1777">
                  <c:v>26.623000000000001</c:v>
                </c:pt>
                <c:pt idx="1778">
                  <c:v>26.631</c:v>
                </c:pt>
                <c:pt idx="1779">
                  <c:v>26.638000000000002</c:v>
                </c:pt>
                <c:pt idx="1780">
                  <c:v>26.645</c:v>
                </c:pt>
                <c:pt idx="1781">
                  <c:v>26.652999999999999</c:v>
                </c:pt>
                <c:pt idx="1782">
                  <c:v>26.66</c:v>
                </c:pt>
                <c:pt idx="1783">
                  <c:v>26.667000000000002</c:v>
                </c:pt>
                <c:pt idx="1784">
                  <c:v>26.673999999999999</c:v>
                </c:pt>
                <c:pt idx="1785">
                  <c:v>26.681999999999999</c:v>
                </c:pt>
                <c:pt idx="1786">
                  <c:v>26.690999999999999</c:v>
                </c:pt>
                <c:pt idx="1787">
                  <c:v>26.698</c:v>
                </c:pt>
                <c:pt idx="1788">
                  <c:v>26.704999999999998</c:v>
                </c:pt>
                <c:pt idx="1789">
                  <c:v>26.712</c:v>
                </c:pt>
                <c:pt idx="1790">
                  <c:v>26.72</c:v>
                </c:pt>
                <c:pt idx="1791">
                  <c:v>26.728000000000002</c:v>
                </c:pt>
                <c:pt idx="1792">
                  <c:v>26.736000000000001</c:v>
                </c:pt>
                <c:pt idx="1793">
                  <c:v>26.742999999999999</c:v>
                </c:pt>
                <c:pt idx="1794">
                  <c:v>26.748999999999999</c:v>
                </c:pt>
                <c:pt idx="1795">
                  <c:v>26.757000000000001</c:v>
                </c:pt>
                <c:pt idx="1796">
                  <c:v>26.765000000000001</c:v>
                </c:pt>
                <c:pt idx="1797">
                  <c:v>26.773</c:v>
                </c:pt>
                <c:pt idx="1798">
                  <c:v>26.780999999999999</c:v>
                </c:pt>
                <c:pt idx="1799">
                  <c:v>26.789000000000001</c:v>
                </c:pt>
                <c:pt idx="1800">
                  <c:v>26.797000000000001</c:v>
                </c:pt>
                <c:pt idx="1801">
                  <c:v>26.803999999999998</c:v>
                </c:pt>
                <c:pt idx="1802">
                  <c:v>26.81</c:v>
                </c:pt>
                <c:pt idx="1803">
                  <c:v>26.815999999999999</c:v>
                </c:pt>
                <c:pt idx="1804">
                  <c:v>26.823</c:v>
                </c:pt>
                <c:pt idx="1805">
                  <c:v>26.83</c:v>
                </c:pt>
                <c:pt idx="1806">
                  <c:v>26.837</c:v>
                </c:pt>
                <c:pt idx="1807">
                  <c:v>26.844000000000001</c:v>
                </c:pt>
                <c:pt idx="1808">
                  <c:v>26.852</c:v>
                </c:pt>
                <c:pt idx="1809">
                  <c:v>26.858000000000001</c:v>
                </c:pt>
                <c:pt idx="1810">
                  <c:v>26.864999999999998</c:v>
                </c:pt>
                <c:pt idx="1811">
                  <c:v>26.873000000000001</c:v>
                </c:pt>
                <c:pt idx="1812">
                  <c:v>26.88</c:v>
                </c:pt>
                <c:pt idx="1813">
                  <c:v>26.888999999999999</c:v>
                </c:pt>
                <c:pt idx="1814">
                  <c:v>26.898</c:v>
                </c:pt>
                <c:pt idx="1815">
                  <c:v>26.907</c:v>
                </c:pt>
                <c:pt idx="1816">
                  <c:v>26.914999999999999</c:v>
                </c:pt>
                <c:pt idx="1817">
                  <c:v>26.920999999999999</c:v>
                </c:pt>
                <c:pt idx="1818">
                  <c:v>26.927</c:v>
                </c:pt>
                <c:pt idx="1819">
                  <c:v>26.934000000000001</c:v>
                </c:pt>
                <c:pt idx="1820">
                  <c:v>26.939</c:v>
                </c:pt>
                <c:pt idx="1821">
                  <c:v>26.946000000000002</c:v>
                </c:pt>
                <c:pt idx="1822">
                  <c:v>26.952999999999999</c:v>
                </c:pt>
                <c:pt idx="1823">
                  <c:v>26.957000000000001</c:v>
                </c:pt>
                <c:pt idx="1824">
                  <c:v>26.962</c:v>
                </c:pt>
                <c:pt idx="1825">
                  <c:v>26.963999999999999</c:v>
                </c:pt>
                <c:pt idx="1826">
                  <c:v>26.969000000000001</c:v>
                </c:pt>
                <c:pt idx="1827">
                  <c:v>26.974</c:v>
                </c:pt>
                <c:pt idx="1828">
                  <c:v>26.974</c:v>
                </c:pt>
                <c:pt idx="1829">
                  <c:v>26.977</c:v>
                </c:pt>
                <c:pt idx="1830">
                  <c:v>26.981999999999999</c:v>
                </c:pt>
                <c:pt idx="1831">
                  <c:v>26.986000000000001</c:v>
                </c:pt>
                <c:pt idx="1832">
                  <c:v>26.988</c:v>
                </c:pt>
                <c:pt idx="1833">
                  <c:v>26.991</c:v>
                </c:pt>
                <c:pt idx="1834">
                  <c:v>26.995999999999999</c:v>
                </c:pt>
                <c:pt idx="1835">
                  <c:v>27.004000000000001</c:v>
                </c:pt>
                <c:pt idx="1836">
                  <c:v>27.007999999999999</c:v>
                </c:pt>
                <c:pt idx="1837">
                  <c:v>27.010999999999999</c:v>
                </c:pt>
                <c:pt idx="1838">
                  <c:v>27.015000000000001</c:v>
                </c:pt>
                <c:pt idx="1839">
                  <c:v>27.023</c:v>
                </c:pt>
                <c:pt idx="1840">
                  <c:v>27.030999999999999</c:v>
                </c:pt>
                <c:pt idx="1841">
                  <c:v>27.035</c:v>
                </c:pt>
                <c:pt idx="1842">
                  <c:v>27.042000000000002</c:v>
                </c:pt>
                <c:pt idx="1843">
                  <c:v>27.048999999999999</c:v>
                </c:pt>
                <c:pt idx="1844">
                  <c:v>27.055</c:v>
                </c:pt>
                <c:pt idx="1845">
                  <c:v>27.061</c:v>
                </c:pt>
                <c:pt idx="1846">
                  <c:v>27.067</c:v>
                </c:pt>
                <c:pt idx="1847">
                  <c:v>27.071999999999999</c:v>
                </c:pt>
                <c:pt idx="1848">
                  <c:v>27.08</c:v>
                </c:pt>
                <c:pt idx="1849">
                  <c:v>27.088999999999999</c:v>
                </c:pt>
                <c:pt idx="1850">
                  <c:v>27.103999999999999</c:v>
                </c:pt>
                <c:pt idx="1851">
                  <c:v>27.122</c:v>
                </c:pt>
                <c:pt idx="1852">
                  <c:v>27.13</c:v>
                </c:pt>
                <c:pt idx="1853">
                  <c:v>27.135999999999999</c:v>
                </c:pt>
                <c:pt idx="1854">
                  <c:v>27.151</c:v>
                </c:pt>
                <c:pt idx="1855">
                  <c:v>27.158999999999999</c:v>
                </c:pt>
                <c:pt idx="1856">
                  <c:v>27.158999999999999</c:v>
                </c:pt>
                <c:pt idx="1857">
                  <c:v>27.154</c:v>
                </c:pt>
                <c:pt idx="1858">
                  <c:v>27.143999999999998</c:v>
                </c:pt>
                <c:pt idx="1859">
                  <c:v>27.137</c:v>
                </c:pt>
                <c:pt idx="1860">
                  <c:v>27.123000000000001</c:v>
                </c:pt>
                <c:pt idx="1861">
                  <c:v>27.106000000000002</c:v>
                </c:pt>
                <c:pt idx="1862">
                  <c:v>27.093</c:v>
                </c:pt>
                <c:pt idx="1863">
                  <c:v>27.082999999999998</c:v>
                </c:pt>
                <c:pt idx="1864">
                  <c:v>27.077999999999999</c:v>
                </c:pt>
                <c:pt idx="1865">
                  <c:v>27.074999999999999</c:v>
                </c:pt>
                <c:pt idx="1866">
                  <c:v>27.074999999999999</c:v>
                </c:pt>
                <c:pt idx="1867">
                  <c:v>27.076000000000001</c:v>
                </c:pt>
                <c:pt idx="1868">
                  <c:v>27.079000000000001</c:v>
                </c:pt>
                <c:pt idx="1869">
                  <c:v>27.081</c:v>
                </c:pt>
                <c:pt idx="1870">
                  <c:v>27.082999999999998</c:v>
                </c:pt>
                <c:pt idx="1871">
                  <c:v>27.087</c:v>
                </c:pt>
                <c:pt idx="1872">
                  <c:v>27.091000000000001</c:v>
                </c:pt>
                <c:pt idx="1873">
                  <c:v>27.091999999999999</c:v>
                </c:pt>
                <c:pt idx="1874">
                  <c:v>27.093</c:v>
                </c:pt>
                <c:pt idx="1875">
                  <c:v>27.094999999999999</c:v>
                </c:pt>
                <c:pt idx="1876">
                  <c:v>27.096</c:v>
                </c:pt>
                <c:pt idx="1877">
                  <c:v>27.097999999999999</c:v>
                </c:pt>
                <c:pt idx="1878">
                  <c:v>27.1</c:v>
                </c:pt>
                <c:pt idx="1879">
                  <c:v>27.102</c:v>
                </c:pt>
                <c:pt idx="1880">
                  <c:v>27.103999999999999</c:v>
                </c:pt>
                <c:pt idx="1881">
                  <c:v>27.106999999999999</c:v>
                </c:pt>
                <c:pt idx="1882">
                  <c:v>27.109000000000002</c:v>
                </c:pt>
                <c:pt idx="1883">
                  <c:v>27.111999999999998</c:v>
                </c:pt>
                <c:pt idx="1884">
                  <c:v>27.114000000000001</c:v>
                </c:pt>
                <c:pt idx="1885">
                  <c:v>27.116</c:v>
                </c:pt>
                <c:pt idx="1886">
                  <c:v>27.117999999999999</c:v>
                </c:pt>
                <c:pt idx="1887">
                  <c:v>27.12</c:v>
                </c:pt>
                <c:pt idx="1888">
                  <c:v>27.126000000000001</c:v>
                </c:pt>
                <c:pt idx="1889">
                  <c:v>27.132999999999999</c:v>
                </c:pt>
                <c:pt idx="1890">
                  <c:v>27.14</c:v>
                </c:pt>
                <c:pt idx="1891">
                  <c:v>27.146999999999998</c:v>
                </c:pt>
                <c:pt idx="1892">
                  <c:v>27.154</c:v>
                </c:pt>
                <c:pt idx="1893">
                  <c:v>27.161000000000001</c:v>
                </c:pt>
                <c:pt idx="1894">
                  <c:v>27.167000000000002</c:v>
                </c:pt>
                <c:pt idx="1895">
                  <c:v>27.172000000000001</c:v>
                </c:pt>
                <c:pt idx="1896">
                  <c:v>27.178000000000001</c:v>
                </c:pt>
                <c:pt idx="1897">
                  <c:v>27.184999999999999</c:v>
                </c:pt>
                <c:pt idx="1898">
                  <c:v>27.192</c:v>
                </c:pt>
                <c:pt idx="1899">
                  <c:v>27.2</c:v>
                </c:pt>
                <c:pt idx="1900">
                  <c:v>27.207999999999998</c:v>
                </c:pt>
                <c:pt idx="1901">
                  <c:v>27.215</c:v>
                </c:pt>
                <c:pt idx="1902">
                  <c:v>27.222000000000001</c:v>
                </c:pt>
                <c:pt idx="1903">
                  <c:v>27.228000000000002</c:v>
                </c:pt>
                <c:pt idx="1904">
                  <c:v>27.234000000000002</c:v>
                </c:pt>
                <c:pt idx="1905">
                  <c:v>27.239000000000001</c:v>
                </c:pt>
                <c:pt idx="1906">
                  <c:v>27.242999999999999</c:v>
                </c:pt>
                <c:pt idx="1907">
                  <c:v>27.245999999999999</c:v>
                </c:pt>
                <c:pt idx="1908">
                  <c:v>27.248999999999999</c:v>
                </c:pt>
                <c:pt idx="1909">
                  <c:v>27.25</c:v>
                </c:pt>
                <c:pt idx="1910">
                  <c:v>27.251999999999999</c:v>
                </c:pt>
                <c:pt idx="1911">
                  <c:v>27.254999999999999</c:v>
                </c:pt>
                <c:pt idx="1912">
                  <c:v>27.257000000000001</c:v>
                </c:pt>
                <c:pt idx="1913">
                  <c:v>27.260999999999999</c:v>
                </c:pt>
                <c:pt idx="1914">
                  <c:v>27.265999999999998</c:v>
                </c:pt>
                <c:pt idx="1915">
                  <c:v>27.271000000000001</c:v>
                </c:pt>
                <c:pt idx="1916">
                  <c:v>27.277000000000001</c:v>
                </c:pt>
                <c:pt idx="1917">
                  <c:v>27.283999999999999</c:v>
                </c:pt>
                <c:pt idx="1918">
                  <c:v>27.29</c:v>
                </c:pt>
                <c:pt idx="1919">
                  <c:v>27.297000000000001</c:v>
                </c:pt>
                <c:pt idx="1920">
                  <c:v>27.303000000000001</c:v>
                </c:pt>
                <c:pt idx="1921">
                  <c:v>27.309000000000001</c:v>
                </c:pt>
                <c:pt idx="1922">
                  <c:v>27.315000000000001</c:v>
                </c:pt>
                <c:pt idx="1923">
                  <c:v>27.321999999999999</c:v>
                </c:pt>
                <c:pt idx="1924">
                  <c:v>27.329000000000001</c:v>
                </c:pt>
                <c:pt idx="1925">
                  <c:v>27.337</c:v>
                </c:pt>
                <c:pt idx="1926">
                  <c:v>27.344999999999999</c:v>
                </c:pt>
                <c:pt idx="1927">
                  <c:v>27.352</c:v>
                </c:pt>
                <c:pt idx="1928">
                  <c:v>27.358000000000001</c:v>
                </c:pt>
                <c:pt idx="1929">
                  <c:v>27.364000000000001</c:v>
                </c:pt>
                <c:pt idx="1930">
                  <c:v>27.370999999999999</c:v>
                </c:pt>
                <c:pt idx="1931">
                  <c:v>27.381</c:v>
                </c:pt>
                <c:pt idx="1932">
                  <c:v>27.393999999999998</c:v>
                </c:pt>
                <c:pt idx="1933">
                  <c:v>27.407</c:v>
                </c:pt>
                <c:pt idx="1934">
                  <c:v>27.420999999999999</c:v>
                </c:pt>
                <c:pt idx="1935">
                  <c:v>27.436</c:v>
                </c:pt>
                <c:pt idx="1936">
                  <c:v>27.45</c:v>
                </c:pt>
                <c:pt idx="1937">
                  <c:v>27.460999999999999</c:v>
                </c:pt>
                <c:pt idx="1938">
                  <c:v>27.469000000000001</c:v>
                </c:pt>
                <c:pt idx="1939">
                  <c:v>27.477</c:v>
                </c:pt>
                <c:pt idx="1940">
                  <c:v>27.484000000000002</c:v>
                </c:pt>
                <c:pt idx="1941">
                  <c:v>27.491</c:v>
                </c:pt>
                <c:pt idx="1942">
                  <c:v>27.497</c:v>
                </c:pt>
                <c:pt idx="1943">
                  <c:v>27.501000000000001</c:v>
                </c:pt>
                <c:pt idx="1944">
                  <c:v>27.504999999999999</c:v>
                </c:pt>
                <c:pt idx="1945">
                  <c:v>27.507000000000001</c:v>
                </c:pt>
                <c:pt idx="1946">
                  <c:v>27.507999999999999</c:v>
                </c:pt>
                <c:pt idx="1947">
                  <c:v>27.509</c:v>
                </c:pt>
                <c:pt idx="1948">
                  <c:v>27.51</c:v>
                </c:pt>
                <c:pt idx="1949">
                  <c:v>27.512</c:v>
                </c:pt>
                <c:pt idx="1950">
                  <c:v>27.513999999999999</c:v>
                </c:pt>
                <c:pt idx="1951">
                  <c:v>27.516999999999999</c:v>
                </c:pt>
                <c:pt idx="1952">
                  <c:v>27.52</c:v>
                </c:pt>
                <c:pt idx="1953">
                  <c:v>27.523</c:v>
                </c:pt>
                <c:pt idx="1954">
                  <c:v>27.526</c:v>
                </c:pt>
                <c:pt idx="1955">
                  <c:v>27.53</c:v>
                </c:pt>
                <c:pt idx="1956">
                  <c:v>27.533000000000001</c:v>
                </c:pt>
                <c:pt idx="1957">
                  <c:v>27.536999999999999</c:v>
                </c:pt>
                <c:pt idx="1958">
                  <c:v>27.541</c:v>
                </c:pt>
                <c:pt idx="1959">
                  <c:v>27.547000000000001</c:v>
                </c:pt>
                <c:pt idx="1960">
                  <c:v>27.553000000000001</c:v>
                </c:pt>
                <c:pt idx="1961">
                  <c:v>27.562000000000001</c:v>
                </c:pt>
                <c:pt idx="1962">
                  <c:v>27.571000000000002</c:v>
                </c:pt>
                <c:pt idx="1963">
                  <c:v>27.581</c:v>
                </c:pt>
                <c:pt idx="1964">
                  <c:v>27.591999999999999</c:v>
                </c:pt>
                <c:pt idx="1965">
                  <c:v>27.603000000000002</c:v>
                </c:pt>
                <c:pt idx="1966">
                  <c:v>27.613</c:v>
                </c:pt>
                <c:pt idx="1967">
                  <c:v>27.62</c:v>
                </c:pt>
                <c:pt idx="1968">
                  <c:v>27.626000000000001</c:v>
                </c:pt>
                <c:pt idx="1969">
                  <c:v>27.63</c:v>
                </c:pt>
                <c:pt idx="1970">
                  <c:v>27.632000000000001</c:v>
                </c:pt>
                <c:pt idx="1971">
                  <c:v>27.634</c:v>
                </c:pt>
                <c:pt idx="1972">
                  <c:v>27.635999999999999</c:v>
                </c:pt>
                <c:pt idx="1973">
                  <c:v>27.638000000000002</c:v>
                </c:pt>
                <c:pt idx="1974">
                  <c:v>27.641999999999999</c:v>
                </c:pt>
                <c:pt idx="1975">
                  <c:v>27.646999999999998</c:v>
                </c:pt>
                <c:pt idx="1976">
                  <c:v>27.652000000000001</c:v>
                </c:pt>
                <c:pt idx="1977">
                  <c:v>27.658999999999999</c:v>
                </c:pt>
                <c:pt idx="1978">
                  <c:v>27.664999999999999</c:v>
                </c:pt>
                <c:pt idx="1979">
                  <c:v>27.67</c:v>
                </c:pt>
                <c:pt idx="1980">
                  <c:v>27.677</c:v>
                </c:pt>
                <c:pt idx="1981">
                  <c:v>27.683</c:v>
                </c:pt>
                <c:pt idx="1982">
                  <c:v>27.690999999999999</c:v>
                </c:pt>
                <c:pt idx="1983">
                  <c:v>27.7</c:v>
                </c:pt>
                <c:pt idx="1984">
                  <c:v>27.71</c:v>
                </c:pt>
                <c:pt idx="1985">
                  <c:v>27.721</c:v>
                </c:pt>
                <c:pt idx="1986">
                  <c:v>27.73</c:v>
                </c:pt>
                <c:pt idx="1987">
                  <c:v>27.738</c:v>
                </c:pt>
                <c:pt idx="1988">
                  <c:v>27.744</c:v>
                </c:pt>
                <c:pt idx="1989">
                  <c:v>27.748999999999999</c:v>
                </c:pt>
                <c:pt idx="1990">
                  <c:v>27.751000000000001</c:v>
                </c:pt>
                <c:pt idx="1991">
                  <c:v>27.753</c:v>
                </c:pt>
                <c:pt idx="1992">
                  <c:v>27.754999999999999</c:v>
                </c:pt>
                <c:pt idx="1993">
                  <c:v>27.757000000000001</c:v>
                </c:pt>
                <c:pt idx="1994">
                  <c:v>27.759</c:v>
                </c:pt>
                <c:pt idx="1995">
                  <c:v>27.762</c:v>
                </c:pt>
                <c:pt idx="1996">
                  <c:v>27.765999999999998</c:v>
                </c:pt>
                <c:pt idx="1997">
                  <c:v>27.77</c:v>
                </c:pt>
                <c:pt idx="1998">
                  <c:v>27.776</c:v>
                </c:pt>
                <c:pt idx="1999">
                  <c:v>27.780999999999999</c:v>
                </c:pt>
                <c:pt idx="2000">
                  <c:v>27.786999999999999</c:v>
                </c:pt>
                <c:pt idx="2001">
                  <c:v>27.792000000000002</c:v>
                </c:pt>
                <c:pt idx="2002">
                  <c:v>27.797999999999998</c:v>
                </c:pt>
                <c:pt idx="2003">
                  <c:v>27.803999999999998</c:v>
                </c:pt>
                <c:pt idx="2004">
                  <c:v>27.81</c:v>
                </c:pt>
                <c:pt idx="2005">
                  <c:v>27.815999999999999</c:v>
                </c:pt>
                <c:pt idx="2006">
                  <c:v>27.821999999999999</c:v>
                </c:pt>
                <c:pt idx="2007">
                  <c:v>27.827999999999999</c:v>
                </c:pt>
                <c:pt idx="2008">
                  <c:v>27.832999999999998</c:v>
                </c:pt>
                <c:pt idx="2009">
                  <c:v>27.838999999999999</c:v>
                </c:pt>
                <c:pt idx="2010">
                  <c:v>27.844000000000001</c:v>
                </c:pt>
                <c:pt idx="2011">
                  <c:v>27.849</c:v>
                </c:pt>
                <c:pt idx="2012">
                  <c:v>27.855</c:v>
                </c:pt>
                <c:pt idx="2013">
                  <c:v>27.861000000000001</c:v>
                </c:pt>
                <c:pt idx="2014">
                  <c:v>27.866</c:v>
                </c:pt>
                <c:pt idx="2015">
                  <c:v>27.872</c:v>
                </c:pt>
                <c:pt idx="2016">
                  <c:v>27.878</c:v>
                </c:pt>
                <c:pt idx="2017">
                  <c:v>27.884</c:v>
                </c:pt>
                <c:pt idx="2018">
                  <c:v>27.890999999999998</c:v>
                </c:pt>
                <c:pt idx="2019">
                  <c:v>27.899000000000001</c:v>
                </c:pt>
                <c:pt idx="2020">
                  <c:v>27.905999999999999</c:v>
                </c:pt>
                <c:pt idx="2021">
                  <c:v>27.914000000000001</c:v>
                </c:pt>
                <c:pt idx="2022">
                  <c:v>27.920999999999999</c:v>
                </c:pt>
                <c:pt idx="2023">
                  <c:v>27.927</c:v>
                </c:pt>
                <c:pt idx="2024">
                  <c:v>27.933</c:v>
                </c:pt>
                <c:pt idx="2025">
                  <c:v>27.939</c:v>
                </c:pt>
                <c:pt idx="2026">
                  <c:v>27.943999999999999</c:v>
                </c:pt>
                <c:pt idx="2027">
                  <c:v>27.946999999999999</c:v>
                </c:pt>
                <c:pt idx="2028">
                  <c:v>27.952000000000002</c:v>
                </c:pt>
                <c:pt idx="2029">
                  <c:v>27.959</c:v>
                </c:pt>
                <c:pt idx="2030">
                  <c:v>27.966000000000001</c:v>
                </c:pt>
                <c:pt idx="2031">
                  <c:v>27.972999999999999</c:v>
                </c:pt>
                <c:pt idx="2032">
                  <c:v>27.984000000000002</c:v>
                </c:pt>
                <c:pt idx="2033">
                  <c:v>27.992999999999999</c:v>
                </c:pt>
                <c:pt idx="2034">
                  <c:v>28.001000000000001</c:v>
                </c:pt>
                <c:pt idx="2035">
                  <c:v>28.006</c:v>
                </c:pt>
                <c:pt idx="2036">
                  <c:v>28.012</c:v>
                </c:pt>
                <c:pt idx="2037">
                  <c:v>28.016999999999999</c:v>
                </c:pt>
                <c:pt idx="2038">
                  <c:v>28.021000000000001</c:v>
                </c:pt>
                <c:pt idx="2039">
                  <c:v>28.024999999999999</c:v>
                </c:pt>
                <c:pt idx="2040">
                  <c:v>28.030999999999999</c:v>
                </c:pt>
                <c:pt idx="2041">
                  <c:v>28.038</c:v>
                </c:pt>
                <c:pt idx="2042">
                  <c:v>28.047000000000001</c:v>
                </c:pt>
                <c:pt idx="2043">
                  <c:v>28.055</c:v>
                </c:pt>
                <c:pt idx="2044">
                  <c:v>28.062999999999999</c:v>
                </c:pt>
                <c:pt idx="2045">
                  <c:v>28.07</c:v>
                </c:pt>
                <c:pt idx="2046">
                  <c:v>28.077000000000002</c:v>
                </c:pt>
                <c:pt idx="2047">
                  <c:v>28.081</c:v>
                </c:pt>
                <c:pt idx="2048">
                  <c:v>28.085000000000001</c:v>
                </c:pt>
                <c:pt idx="2049">
                  <c:v>28.088000000000001</c:v>
                </c:pt>
                <c:pt idx="2050">
                  <c:v>28.091000000000001</c:v>
                </c:pt>
                <c:pt idx="2051">
                  <c:v>28.094000000000001</c:v>
                </c:pt>
                <c:pt idx="2052">
                  <c:v>28.097999999999999</c:v>
                </c:pt>
                <c:pt idx="2053">
                  <c:v>28.102</c:v>
                </c:pt>
                <c:pt idx="2054">
                  <c:v>28.108000000000001</c:v>
                </c:pt>
                <c:pt idx="2055">
                  <c:v>28.114999999999998</c:v>
                </c:pt>
                <c:pt idx="2056">
                  <c:v>28.122</c:v>
                </c:pt>
                <c:pt idx="2057">
                  <c:v>28.13</c:v>
                </c:pt>
                <c:pt idx="2058">
                  <c:v>28.138999999999999</c:v>
                </c:pt>
                <c:pt idx="2059">
                  <c:v>28.146999999999998</c:v>
                </c:pt>
                <c:pt idx="2060">
                  <c:v>28.155000000000001</c:v>
                </c:pt>
                <c:pt idx="2061">
                  <c:v>28.163</c:v>
                </c:pt>
                <c:pt idx="2062">
                  <c:v>28.169</c:v>
                </c:pt>
                <c:pt idx="2063">
                  <c:v>28.175000000000001</c:v>
                </c:pt>
                <c:pt idx="2064">
                  <c:v>28.178999999999998</c:v>
                </c:pt>
                <c:pt idx="2065">
                  <c:v>28.183</c:v>
                </c:pt>
                <c:pt idx="2066">
                  <c:v>28.187000000000001</c:v>
                </c:pt>
                <c:pt idx="2067">
                  <c:v>28.190999999999999</c:v>
                </c:pt>
                <c:pt idx="2068">
                  <c:v>28.195</c:v>
                </c:pt>
                <c:pt idx="2069">
                  <c:v>28.199000000000002</c:v>
                </c:pt>
                <c:pt idx="2070">
                  <c:v>28.204000000000001</c:v>
                </c:pt>
                <c:pt idx="2071">
                  <c:v>28.209</c:v>
                </c:pt>
                <c:pt idx="2072">
                  <c:v>28.215</c:v>
                </c:pt>
                <c:pt idx="2073">
                  <c:v>28.221</c:v>
                </c:pt>
                <c:pt idx="2074">
                  <c:v>28.225999999999999</c:v>
                </c:pt>
                <c:pt idx="2075">
                  <c:v>28.231000000000002</c:v>
                </c:pt>
                <c:pt idx="2076">
                  <c:v>28.236000000000001</c:v>
                </c:pt>
                <c:pt idx="2077">
                  <c:v>28.241</c:v>
                </c:pt>
                <c:pt idx="2078">
                  <c:v>28.245999999999999</c:v>
                </c:pt>
                <c:pt idx="2079">
                  <c:v>28.251000000000001</c:v>
                </c:pt>
                <c:pt idx="2080">
                  <c:v>28.256</c:v>
                </c:pt>
                <c:pt idx="2081">
                  <c:v>28.262</c:v>
                </c:pt>
                <c:pt idx="2082">
                  <c:v>28.268000000000001</c:v>
                </c:pt>
                <c:pt idx="2083">
                  <c:v>28.273</c:v>
                </c:pt>
                <c:pt idx="2084">
                  <c:v>28.277999999999999</c:v>
                </c:pt>
                <c:pt idx="2085">
                  <c:v>28.282</c:v>
                </c:pt>
                <c:pt idx="2086">
                  <c:v>28.286000000000001</c:v>
                </c:pt>
                <c:pt idx="2087">
                  <c:v>28.29</c:v>
                </c:pt>
                <c:pt idx="2088">
                  <c:v>28.294</c:v>
                </c:pt>
                <c:pt idx="2089">
                  <c:v>28.297999999999998</c:v>
                </c:pt>
                <c:pt idx="2090">
                  <c:v>28.302</c:v>
                </c:pt>
                <c:pt idx="2091">
                  <c:v>28.306000000000001</c:v>
                </c:pt>
                <c:pt idx="2092">
                  <c:v>28.309000000000001</c:v>
                </c:pt>
                <c:pt idx="2093">
                  <c:v>28.312000000000001</c:v>
                </c:pt>
                <c:pt idx="2094">
                  <c:v>28.314</c:v>
                </c:pt>
                <c:pt idx="2095">
                  <c:v>28.315999999999999</c:v>
                </c:pt>
                <c:pt idx="2096">
                  <c:v>28.318999999999999</c:v>
                </c:pt>
                <c:pt idx="2097">
                  <c:v>28.323</c:v>
                </c:pt>
                <c:pt idx="2098">
                  <c:v>28.326000000000001</c:v>
                </c:pt>
                <c:pt idx="2099">
                  <c:v>28.33</c:v>
                </c:pt>
                <c:pt idx="2100">
                  <c:v>28.335000000000001</c:v>
                </c:pt>
                <c:pt idx="2101">
                  <c:v>28.34</c:v>
                </c:pt>
                <c:pt idx="2102">
                  <c:v>28.344000000000001</c:v>
                </c:pt>
                <c:pt idx="2103">
                  <c:v>28.349</c:v>
                </c:pt>
                <c:pt idx="2104">
                  <c:v>28.353000000000002</c:v>
                </c:pt>
                <c:pt idx="2105">
                  <c:v>28.358000000000001</c:v>
                </c:pt>
                <c:pt idx="2106">
                  <c:v>28.361999999999998</c:v>
                </c:pt>
                <c:pt idx="2107">
                  <c:v>28.364999999999998</c:v>
                </c:pt>
                <c:pt idx="2108">
                  <c:v>28.369</c:v>
                </c:pt>
                <c:pt idx="2109">
                  <c:v>28.373000000000001</c:v>
                </c:pt>
                <c:pt idx="2110">
                  <c:v>28.38</c:v>
                </c:pt>
                <c:pt idx="2111">
                  <c:v>28.388999999999999</c:v>
                </c:pt>
                <c:pt idx="2112">
                  <c:v>28.398</c:v>
                </c:pt>
                <c:pt idx="2113">
                  <c:v>28.408000000000001</c:v>
                </c:pt>
                <c:pt idx="2114">
                  <c:v>28.417000000000002</c:v>
                </c:pt>
                <c:pt idx="2115">
                  <c:v>28.425000000000001</c:v>
                </c:pt>
                <c:pt idx="2116">
                  <c:v>28.431999999999999</c:v>
                </c:pt>
                <c:pt idx="2117">
                  <c:v>28.436</c:v>
                </c:pt>
                <c:pt idx="2118">
                  <c:v>28.439</c:v>
                </c:pt>
                <c:pt idx="2119">
                  <c:v>28.442</c:v>
                </c:pt>
                <c:pt idx="2120">
                  <c:v>28.445</c:v>
                </c:pt>
                <c:pt idx="2121">
                  <c:v>28.448</c:v>
                </c:pt>
                <c:pt idx="2122">
                  <c:v>28.452000000000002</c:v>
                </c:pt>
                <c:pt idx="2123">
                  <c:v>28.456</c:v>
                </c:pt>
                <c:pt idx="2124">
                  <c:v>28.460999999999999</c:v>
                </c:pt>
                <c:pt idx="2125">
                  <c:v>28.466000000000001</c:v>
                </c:pt>
                <c:pt idx="2126">
                  <c:v>28.472000000000001</c:v>
                </c:pt>
                <c:pt idx="2127">
                  <c:v>28.478000000000002</c:v>
                </c:pt>
                <c:pt idx="2128">
                  <c:v>28.484000000000002</c:v>
                </c:pt>
                <c:pt idx="2129">
                  <c:v>28.489000000000001</c:v>
                </c:pt>
                <c:pt idx="2130">
                  <c:v>28.494</c:v>
                </c:pt>
                <c:pt idx="2131">
                  <c:v>28.498000000000001</c:v>
                </c:pt>
                <c:pt idx="2132">
                  <c:v>28.503</c:v>
                </c:pt>
                <c:pt idx="2133">
                  <c:v>28.507999999999999</c:v>
                </c:pt>
                <c:pt idx="2134">
                  <c:v>28.513999999999999</c:v>
                </c:pt>
                <c:pt idx="2135">
                  <c:v>28.518999999999998</c:v>
                </c:pt>
                <c:pt idx="2136">
                  <c:v>28.524999999999999</c:v>
                </c:pt>
                <c:pt idx="2137">
                  <c:v>28.530999999999999</c:v>
                </c:pt>
                <c:pt idx="2138">
                  <c:v>28.536999999999999</c:v>
                </c:pt>
                <c:pt idx="2139">
                  <c:v>28.541</c:v>
                </c:pt>
                <c:pt idx="2140">
                  <c:v>28.545999999999999</c:v>
                </c:pt>
                <c:pt idx="2141">
                  <c:v>28.55</c:v>
                </c:pt>
                <c:pt idx="2142">
                  <c:v>28.553999999999998</c:v>
                </c:pt>
                <c:pt idx="2143">
                  <c:v>28.558</c:v>
                </c:pt>
                <c:pt idx="2144">
                  <c:v>28.562999999999999</c:v>
                </c:pt>
                <c:pt idx="2145">
                  <c:v>28.568000000000001</c:v>
                </c:pt>
                <c:pt idx="2146">
                  <c:v>28.574000000000002</c:v>
                </c:pt>
                <c:pt idx="2147">
                  <c:v>28.579000000000001</c:v>
                </c:pt>
                <c:pt idx="2148">
                  <c:v>28.584</c:v>
                </c:pt>
                <c:pt idx="2149">
                  <c:v>28.588999999999999</c:v>
                </c:pt>
                <c:pt idx="2150">
                  <c:v>28.594000000000001</c:v>
                </c:pt>
                <c:pt idx="2151">
                  <c:v>28.597999999999999</c:v>
                </c:pt>
                <c:pt idx="2152">
                  <c:v>28.602</c:v>
                </c:pt>
                <c:pt idx="2153">
                  <c:v>28.608000000000001</c:v>
                </c:pt>
                <c:pt idx="2154">
                  <c:v>28.614999999999998</c:v>
                </c:pt>
                <c:pt idx="2155">
                  <c:v>28.62</c:v>
                </c:pt>
                <c:pt idx="2156">
                  <c:v>28.625</c:v>
                </c:pt>
                <c:pt idx="2157">
                  <c:v>28.629000000000001</c:v>
                </c:pt>
                <c:pt idx="2158">
                  <c:v>28.631</c:v>
                </c:pt>
                <c:pt idx="2159">
                  <c:v>28.632000000000001</c:v>
                </c:pt>
                <c:pt idx="2160">
                  <c:v>28.632999999999999</c:v>
                </c:pt>
                <c:pt idx="2161">
                  <c:v>28.632999999999999</c:v>
                </c:pt>
                <c:pt idx="2162">
                  <c:v>28.635999999999999</c:v>
                </c:pt>
                <c:pt idx="2163">
                  <c:v>28.638999999999999</c:v>
                </c:pt>
                <c:pt idx="2164">
                  <c:v>28.643999999999998</c:v>
                </c:pt>
                <c:pt idx="2165">
                  <c:v>28.649000000000001</c:v>
                </c:pt>
                <c:pt idx="2166">
                  <c:v>28.655000000000001</c:v>
                </c:pt>
                <c:pt idx="2167">
                  <c:v>28.661000000000001</c:v>
                </c:pt>
                <c:pt idx="2168">
                  <c:v>28.667000000000002</c:v>
                </c:pt>
                <c:pt idx="2169">
                  <c:v>28.672000000000001</c:v>
                </c:pt>
                <c:pt idx="2170">
                  <c:v>28.677</c:v>
                </c:pt>
                <c:pt idx="2171">
                  <c:v>28.681000000000001</c:v>
                </c:pt>
                <c:pt idx="2172">
                  <c:v>28.686</c:v>
                </c:pt>
                <c:pt idx="2173">
                  <c:v>28.692</c:v>
                </c:pt>
                <c:pt idx="2174">
                  <c:v>28.698</c:v>
                </c:pt>
                <c:pt idx="2175">
                  <c:v>28.704999999999998</c:v>
                </c:pt>
                <c:pt idx="2176">
                  <c:v>28.712</c:v>
                </c:pt>
                <c:pt idx="2177">
                  <c:v>28.719000000000001</c:v>
                </c:pt>
                <c:pt idx="2178">
                  <c:v>28.725999999999999</c:v>
                </c:pt>
                <c:pt idx="2179">
                  <c:v>28.731999999999999</c:v>
                </c:pt>
                <c:pt idx="2180">
                  <c:v>28.738</c:v>
                </c:pt>
                <c:pt idx="2181">
                  <c:v>28.744</c:v>
                </c:pt>
                <c:pt idx="2182">
                  <c:v>28.75</c:v>
                </c:pt>
                <c:pt idx="2183">
                  <c:v>28.756</c:v>
                </c:pt>
                <c:pt idx="2184">
                  <c:v>28.762</c:v>
                </c:pt>
                <c:pt idx="2185">
                  <c:v>28.768000000000001</c:v>
                </c:pt>
                <c:pt idx="2186">
                  <c:v>28.771999999999998</c:v>
                </c:pt>
                <c:pt idx="2187">
                  <c:v>28.777000000000001</c:v>
                </c:pt>
                <c:pt idx="2188">
                  <c:v>28.780999999999999</c:v>
                </c:pt>
                <c:pt idx="2189">
                  <c:v>28.786000000000001</c:v>
                </c:pt>
                <c:pt idx="2190">
                  <c:v>28.789000000000001</c:v>
                </c:pt>
                <c:pt idx="2191">
                  <c:v>28.792999999999999</c:v>
                </c:pt>
                <c:pt idx="2192">
                  <c:v>28.797999999999998</c:v>
                </c:pt>
                <c:pt idx="2193">
                  <c:v>28.803999999999998</c:v>
                </c:pt>
                <c:pt idx="2194">
                  <c:v>28.809000000000001</c:v>
                </c:pt>
                <c:pt idx="2195">
                  <c:v>28.812999999999999</c:v>
                </c:pt>
                <c:pt idx="2196">
                  <c:v>28.821999999999999</c:v>
                </c:pt>
                <c:pt idx="2197">
                  <c:v>28.83</c:v>
                </c:pt>
                <c:pt idx="2198">
                  <c:v>28.838000000000001</c:v>
                </c:pt>
                <c:pt idx="2199">
                  <c:v>28.846</c:v>
                </c:pt>
                <c:pt idx="2200">
                  <c:v>28.853999999999999</c:v>
                </c:pt>
                <c:pt idx="2201">
                  <c:v>28.86</c:v>
                </c:pt>
                <c:pt idx="2202">
                  <c:v>28.866</c:v>
                </c:pt>
                <c:pt idx="2203">
                  <c:v>28.87</c:v>
                </c:pt>
                <c:pt idx="2204">
                  <c:v>28.873000000000001</c:v>
                </c:pt>
                <c:pt idx="2205">
                  <c:v>28.876000000000001</c:v>
                </c:pt>
                <c:pt idx="2206">
                  <c:v>28.879000000000001</c:v>
                </c:pt>
                <c:pt idx="2207">
                  <c:v>28.881</c:v>
                </c:pt>
                <c:pt idx="2208">
                  <c:v>28.884</c:v>
                </c:pt>
                <c:pt idx="2209">
                  <c:v>28.887</c:v>
                </c:pt>
                <c:pt idx="2210">
                  <c:v>28.89</c:v>
                </c:pt>
                <c:pt idx="2211">
                  <c:v>28.893999999999998</c:v>
                </c:pt>
                <c:pt idx="2212">
                  <c:v>28.899000000000001</c:v>
                </c:pt>
                <c:pt idx="2213">
                  <c:v>28.905000000000001</c:v>
                </c:pt>
                <c:pt idx="2214">
                  <c:v>28.911000000000001</c:v>
                </c:pt>
                <c:pt idx="2215">
                  <c:v>28.917000000000002</c:v>
                </c:pt>
                <c:pt idx="2216">
                  <c:v>28.922999999999998</c:v>
                </c:pt>
                <c:pt idx="2217">
                  <c:v>28.928000000000001</c:v>
                </c:pt>
                <c:pt idx="2218">
                  <c:v>28.933</c:v>
                </c:pt>
                <c:pt idx="2219">
                  <c:v>28.936</c:v>
                </c:pt>
                <c:pt idx="2220">
                  <c:v>28.939</c:v>
                </c:pt>
                <c:pt idx="2221">
                  <c:v>28.940999999999999</c:v>
                </c:pt>
                <c:pt idx="2222">
                  <c:v>28.945</c:v>
                </c:pt>
                <c:pt idx="2223">
                  <c:v>28.948</c:v>
                </c:pt>
                <c:pt idx="2224">
                  <c:v>28.951000000000001</c:v>
                </c:pt>
                <c:pt idx="2225">
                  <c:v>28.954999999999998</c:v>
                </c:pt>
                <c:pt idx="2226">
                  <c:v>28.959</c:v>
                </c:pt>
                <c:pt idx="2227">
                  <c:v>28.962</c:v>
                </c:pt>
                <c:pt idx="2228">
                  <c:v>28.966000000000001</c:v>
                </c:pt>
                <c:pt idx="2229">
                  <c:v>28.969000000000001</c:v>
                </c:pt>
                <c:pt idx="2230">
                  <c:v>28.974</c:v>
                </c:pt>
                <c:pt idx="2231">
                  <c:v>28.978999999999999</c:v>
                </c:pt>
                <c:pt idx="2232">
                  <c:v>28.983000000000001</c:v>
                </c:pt>
                <c:pt idx="2233">
                  <c:v>28.989000000000001</c:v>
                </c:pt>
                <c:pt idx="2234">
                  <c:v>28.994</c:v>
                </c:pt>
                <c:pt idx="2235">
                  <c:v>28.998000000000001</c:v>
                </c:pt>
                <c:pt idx="2236">
                  <c:v>29.001999999999999</c:v>
                </c:pt>
                <c:pt idx="2237">
                  <c:v>29.006</c:v>
                </c:pt>
                <c:pt idx="2238">
                  <c:v>29.009</c:v>
                </c:pt>
                <c:pt idx="2239">
                  <c:v>29.013000000000002</c:v>
                </c:pt>
                <c:pt idx="2240">
                  <c:v>29.016999999999999</c:v>
                </c:pt>
                <c:pt idx="2241">
                  <c:v>29.021000000000001</c:v>
                </c:pt>
                <c:pt idx="2242">
                  <c:v>29.026</c:v>
                </c:pt>
                <c:pt idx="2243">
                  <c:v>29.032</c:v>
                </c:pt>
                <c:pt idx="2244">
                  <c:v>29.036999999999999</c:v>
                </c:pt>
                <c:pt idx="2245">
                  <c:v>29.042000000000002</c:v>
                </c:pt>
                <c:pt idx="2246">
                  <c:v>29.047999999999998</c:v>
                </c:pt>
                <c:pt idx="2247">
                  <c:v>29.053000000000001</c:v>
                </c:pt>
                <c:pt idx="2248">
                  <c:v>29.056999999999999</c:v>
                </c:pt>
                <c:pt idx="2249">
                  <c:v>29.062000000000001</c:v>
                </c:pt>
                <c:pt idx="2250">
                  <c:v>29.067</c:v>
                </c:pt>
                <c:pt idx="2251">
                  <c:v>29.071999999999999</c:v>
                </c:pt>
                <c:pt idx="2252">
                  <c:v>29.077999999999999</c:v>
                </c:pt>
                <c:pt idx="2253">
                  <c:v>29.084</c:v>
                </c:pt>
                <c:pt idx="2254">
                  <c:v>29.091000000000001</c:v>
                </c:pt>
                <c:pt idx="2255">
                  <c:v>29.097000000000001</c:v>
                </c:pt>
                <c:pt idx="2256">
                  <c:v>29.103000000000002</c:v>
                </c:pt>
                <c:pt idx="2257">
                  <c:v>29.106999999999999</c:v>
                </c:pt>
                <c:pt idx="2258">
                  <c:v>29.111000000000001</c:v>
                </c:pt>
                <c:pt idx="2259">
                  <c:v>29.114000000000001</c:v>
                </c:pt>
                <c:pt idx="2260">
                  <c:v>29.116</c:v>
                </c:pt>
                <c:pt idx="2261">
                  <c:v>29.119</c:v>
                </c:pt>
                <c:pt idx="2262">
                  <c:v>29.122</c:v>
                </c:pt>
                <c:pt idx="2263">
                  <c:v>29.126999999999999</c:v>
                </c:pt>
                <c:pt idx="2264">
                  <c:v>29.132999999999999</c:v>
                </c:pt>
                <c:pt idx="2265">
                  <c:v>29.140999999999998</c:v>
                </c:pt>
                <c:pt idx="2266">
                  <c:v>29.148</c:v>
                </c:pt>
                <c:pt idx="2267">
                  <c:v>29.155999999999999</c:v>
                </c:pt>
                <c:pt idx="2268">
                  <c:v>29.163</c:v>
                </c:pt>
                <c:pt idx="2269">
                  <c:v>29.169</c:v>
                </c:pt>
                <c:pt idx="2270">
                  <c:v>29.172999999999998</c:v>
                </c:pt>
                <c:pt idx="2271">
                  <c:v>29.177</c:v>
                </c:pt>
                <c:pt idx="2272">
                  <c:v>29.18</c:v>
                </c:pt>
                <c:pt idx="2273">
                  <c:v>29.183</c:v>
                </c:pt>
                <c:pt idx="2274">
                  <c:v>29.184999999999999</c:v>
                </c:pt>
                <c:pt idx="2275">
                  <c:v>29.187999999999999</c:v>
                </c:pt>
                <c:pt idx="2276">
                  <c:v>29.190999999999999</c:v>
                </c:pt>
                <c:pt idx="2277">
                  <c:v>29.193999999999999</c:v>
                </c:pt>
                <c:pt idx="2278">
                  <c:v>29.198</c:v>
                </c:pt>
                <c:pt idx="2279">
                  <c:v>29.202999999999999</c:v>
                </c:pt>
                <c:pt idx="2280">
                  <c:v>29.207999999999998</c:v>
                </c:pt>
                <c:pt idx="2281">
                  <c:v>29.213999999999999</c:v>
                </c:pt>
                <c:pt idx="2282">
                  <c:v>29.22</c:v>
                </c:pt>
                <c:pt idx="2283">
                  <c:v>29.225000000000001</c:v>
                </c:pt>
                <c:pt idx="2284">
                  <c:v>29.23</c:v>
                </c:pt>
                <c:pt idx="2285">
                  <c:v>29.234999999999999</c:v>
                </c:pt>
                <c:pt idx="2286">
                  <c:v>29.239000000000001</c:v>
                </c:pt>
                <c:pt idx="2287">
                  <c:v>29.242999999999999</c:v>
                </c:pt>
                <c:pt idx="2288">
                  <c:v>29.245999999999999</c:v>
                </c:pt>
                <c:pt idx="2289">
                  <c:v>29.25</c:v>
                </c:pt>
                <c:pt idx="2290">
                  <c:v>29.253</c:v>
                </c:pt>
                <c:pt idx="2291">
                  <c:v>29.256</c:v>
                </c:pt>
                <c:pt idx="2292">
                  <c:v>29.257999999999999</c:v>
                </c:pt>
                <c:pt idx="2293">
                  <c:v>29.260999999999999</c:v>
                </c:pt>
                <c:pt idx="2294">
                  <c:v>29.262</c:v>
                </c:pt>
                <c:pt idx="2295">
                  <c:v>29.263999999999999</c:v>
                </c:pt>
                <c:pt idx="2296">
                  <c:v>29.265999999999998</c:v>
                </c:pt>
                <c:pt idx="2297">
                  <c:v>29.268000000000001</c:v>
                </c:pt>
                <c:pt idx="2298">
                  <c:v>29.271000000000001</c:v>
                </c:pt>
                <c:pt idx="2299">
                  <c:v>29.274999999999999</c:v>
                </c:pt>
                <c:pt idx="2300">
                  <c:v>29.279</c:v>
                </c:pt>
                <c:pt idx="2301">
                  <c:v>29.285</c:v>
                </c:pt>
                <c:pt idx="2302">
                  <c:v>29.291</c:v>
                </c:pt>
                <c:pt idx="2303">
                  <c:v>29.298999999999999</c:v>
                </c:pt>
                <c:pt idx="2304">
                  <c:v>29.308</c:v>
                </c:pt>
                <c:pt idx="2305">
                  <c:v>29.317</c:v>
                </c:pt>
                <c:pt idx="2306">
                  <c:v>29.326000000000001</c:v>
                </c:pt>
                <c:pt idx="2307">
                  <c:v>29.334</c:v>
                </c:pt>
                <c:pt idx="2308">
                  <c:v>29.341000000000001</c:v>
                </c:pt>
                <c:pt idx="2309">
                  <c:v>29.347000000000001</c:v>
                </c:pt>
                <c:pt idx="2310">
                  <c:v>29.350999999999999</c:v>
                </c:pt>
                <c:pt idx="2311">
                  <c:v>29.355</c:v>
                </c:pt>
                <c:pt idx="2312">
                  <c:v>29.358000000000001</c:v>
                </c:pt>
                <c:pt idx="2313">
                  <c:v>29.361000000000001</c:v>
                </c:pt>
                <c:pt idx="2314">
                  <c:v>29.364000000000001</c:v>
                </c:pt>
                <c:pt idx="2315">
                  <c:v>29.367000000000001</c:v>
                </c:pt>
                <c:pt idx="2316">
                  <c:v>29.370999999999999</c:v>
                </c:pt>
                <c:pt idx="2317">
                  <c:v>29.373999999999999</c:v>
                </c:pt>
                <c:pt idx="2318">
                  <c:v>29.378</c:v>
                </c:pt>
                <c:pt idx="2319">
                  <c:v>29.382000000000001</c:v>
                </c:pt>
                <c:pt idx="2320">
                  <c:v>29.385999999999999</c:v>
                </c:pt>
                <c:pt idx="2321">
                  <c:v>29.390999999999998</c:v>
                </c:pt>
                <c:pt idx="2322">
                  <c:v>29.396999999999998</c:v>
                </c:pt>
                <c:pt idx="2323">
                  <c:v>29.402999999999999</c:v>
                </c:pt>
                <c:pt idx="2324">
                  <c:v>29.408000000000001</c:v>
                </c:pt>
                <c:pt idx="2325">
                  <c:v>29.413</c:v>
                </c:pt>
                <c:pt idx="2326">
                  <c:v>29.417999999999999</c:v>
                </c:pt>
                <c:pt idx="2327">
                  <c:v>29.423999999999999</c:v>
                </c:pt>
                <c:pt idx="2328">
                  <c:v>29.43</c:v>
                </c:pt>
                <c:pt idx="2329">
                  <c:v>29.436</c:v>
                </c:pt>
                <c:pt idx="2330">
                  <c:v>29.443000000000001</c:v>
                </c:pt>
                <c:pt idx="2331">
                  <c:v>29.449000000000002</c:v>
                </c:pt>
                <c:pt idx="2332">
                  <c:v>29.454000000000001</c:v>
                </c:pt>
                <c:pt idx="2333">
                  <c:v>29.459</c:v>
                </c:pt>
                <c:pt idx="2334">
                  <c:v>29.462</c:v>
                </c:pt>
                <c:pt idx="2335">
                  <c:v>29.465</c:v>
                </c:pt>
                <c:pt idx="2336">
                  <c:v>29.468</c:v>
                </c:pt>
                <c:pt idx="2337">
                  <c:v>29.471</c:v>
                </c:pt>
                <c:pt idx="2338">
                  <c:v>29.475999999999999</c:v>
                </c:pt>
                <c:pt idx="2339">
                  <c:v>29.48</c:v>
                </c:pt>
                <c:pt idx="2340">
                  <c:v>29.484000000000002</c:v>
                </c:pt>
                <c:pt idx="2341">
                  <c:v>29.489000000000001</c:v>
                </c:pt>
                <c:pt idx="2342">
                  <c:v>29.492999999999999</c:v>
                </c:pt>
                <c:pt idx="2343">
                  <c:v>29.497</c:v>
                </c:pt>
                <c:pt idx="2344">
                  <c:v>29.501000000000001</c:v>
                </c:pt>
                <c:pt idx="2345">
                  <c:v>29.506</c:v>
                </c:pt>
                <c:pt idx="2346">
                  <c:v>29.51</c:v>
                </c:pt>
                <c:pt idx="2347">
                  <c:v>29.513999999999999</c:v>
                </c:pt>
                <c:pt idx="2348">
                  <c:v>29.518999999999998</c:v>
                </c:pt>
                <c:pt idx="2349">
                  <c:v>29.523</c:v>
                </c:pt>
                <c:pt idx="2350">
                  <c:v>29.527999999999999</c:v>
                </c:pt>
                <c:pt idx="2351">
                  <c:v>29.533000000000001</c:v>
                </c:pt>
                <c:pt idx="2352">
                  <c:v>29.535</c:v>
                </c:pt>
                <c:pt idx="2353">
                  <c:v>29.539000000000001</c:v>
                </c:pt>
                <c:pt idx="2354">
                  <c:v>29.544</c:v>
                </c:pt>
                <c:pt idx="2355">
                  <c:v>29.547999999999998</c:v>
                </c:pt>
                <c:pt idx="2356">
                  <c:v>29.552</c:v>
                </c:pt>
                <c:pt idx="2357">
                  <c:v>29.556000000000001</c:v>
                </c:pt>
                <c:pt idx="2358">
                  <c:v>29.562999999999999</c:v>
                </c:pt>
                <c:pt idx="2359">
                  <c:v>29.568000000000001</c:v>
                </c:pt>
                <c:pt idx="2360">
                  <c:v>29.573</c:v>
                </c:pt>
                <c:pt idx="2361">
                  <c:v>29.577000000000002</c:v>
                </c:pt>
                <c:pt idx="2362">
                  <c:v>29.581</c:v>
                </c:pt>
                <c:pt idx="2363">
                  <c:v>29.585000000000001</c:v>
                </c:pt>
                <c:pt idx="2364">
                  <c:v>29.588000000000001</c:v>
                </c:pt>
                <c:pt idx="2365">
                  <c:v>29.591000000000001</c:v>
                </c:pt>
                <c:pt idx="2366">
                  <c:v>29.594999999999999</c:v>
                </c:pt>
                <c:pt idx="2367">
                  <c:v>29.597999999999999</c:v>
                </c:pt>
                <c:pt idx="2368">
                  <c:v>29.602</c:v>
                </c:pt>
                <c:pt idx="2369">
                  <c:v>29.606999999999999</c:v>
                </c:pt>
                <c:pt idx="2370">
                  <c:v>29.611000000000001</c:v>
                </c:pt>
                <c:pt idx="2371">
                  <c:v>29.616</c:v>
                </c:pt>
                <c:pt idx="2372">
                  <c:v>29.620999999999999</c:v>
                </c:pt>
                <c:pt idx="2373">
                  <c:v>29.626000000000001</c:v>
                </c:pt>
                <c:pt idx="2374">
                  <c:v>29.632000000000001</c:v>
                </c:pt>
                <c:pt idx="2375">
                  <c:v>29.637</c:v>
                </c:pt>
                <c:pt idx="2376">
                  <c:v>29.640999999999998</c:v>
                </c:pt>
                <c:pt idx="2377">
                  <c:v>29.646000000000001</c:v>
                </c:pt>
                <c:pt idx="2378">
                  <c:v>29.65</c:v>
                </c:pt>
                <c:pt idx="2379">
                  <c:v>29.654</c:v>
                </c:pt>
                <c:pt idx="2380">
                  <c:v>29.658000000000001</c:v>
                </c:pt>
                <c:pt idx="2381">
                  <c:v>29.661999999999999</c:v>
                </c:pt>
                <c:pt idx="2382">
                  <c:v>29.667000000000002</c:v>
                </c:pt>
                <c:pt idx="2383">
                  <c:v>29.672000000000001</c:v>
                </c:pt>
                <c:pt idx="2384">
                  <c:v>29.677</c:v>
                </c:pt>
                <c:pt idx="2385">
                  <c:v>29.681999999999999</c:v>
                </c:pt>
                <c:pt idx="2386">
                  <c:v>29.687000000000001</c:v>
                </c:pt>
                <c:pt idx="2387">
                  <c:v>29.690999999999999</c:v>
                </c:pt>
                <c:pt idx="2388">
                  <c:v>29.693999999999999</c:v>
                </c:pt>
                <c:pt idx="2389">
                  <c:v>29.696999999999999</c:v>
                </c:pt>
                <c:pt idx="2390">
                  <c:v>29.7</c:v>
                </c:pt>
                <c:pt idx="2391">
                  <c:v>29.702999999999999</c:v>
                </c:pt>
                <c:pt idx="2392">
                  <c:v>29.706</c:v>
                </c:pt>
                <c:pt idx="2393">
                  <c:v>29.709</c:v>
                </c:pt>
                <c:pt idx="2394">
                  <c:v>29.713000000000001</c:v>
                </c:pt>
                <c:pt idx="2395">
                  <c:v>29.716999999999999</c:v>
                </c:pt>
                <c:pt idx="2396">
                  <c:v>29.722000000000001</c:v>
                </c:pt>
                <c:pt idx="2397">
                  <c:v>29.727</c:v>
                </c:pt>
                <c:pt idx="2398">
                  <c:v>29.731999999999999</c:v>
                </c:pt>
                <c:pt idx="2399">
                  <c:v>29.738</c:v>
                </c:pt>
                <c:pt idx="2400">
                  <c:v>29.744</c:v>
                </c:pt>
                <c:pt idx="2401">
                  <c:v>29.75</c:v>
                </c:pt>
                <c:pt idx="2402">
                  <c:v>29.754999999999999</c:v>
                </c:pt>
                <c:pt idx="2403">
                  <c:v>29.76</c:v>
                </c:pt>
                <c:pt idx="2404">
                  <c:v>29.763999999999999</c:v>
                </c:pt>
                <c:pt idx="2405">
                  <c:v>29.768000000000001</c:v>
                </c:pt>
                <c:pt idx="2406">
                  <c:v>29.771999999999998</c:v>
                </c:pt>
                <c:pt idx="2407">
                  <c:v>29.776</c:v>
                </c:pt>
                <c:pt idx="2408">
                  <c:v>29.780999999999999</c:v>
                </c:pt>
                <c:pt idx="2409">
                  <c:v>29.785</c:v>
                </c:pt>
                <c:pt idx="2410">
                  <c:v>29.791</c:v>
                </c:pt>
                <c:pt idx="2411">
                  <c:v>29.797000000000001</c:v>
                </c:pt>
                <c:pt idx="2412">
                  <c:v>29.803999999999998</c:v>
                </c:pt>
                <c:pt idx="2413">
                  <c:v>29.811</c:v>
                </c:pt>
                <c:pt idx="2414">
                  <c:v>29.817</c:v>
                </c:pt>
                <c:pt idx="2415">
                  <c:v>29.823</c:v>
                </c:pt>
                <c:pt idx="2416">
                  <c:v>29.827999999999999</c:v>
                </c:pt>
                <c:pt idx="2417">
                  <c:v>29.832999999999998</c:v>
                </c:pt>
                <c:pt idx="2418">
                  <c:v>29.837</c:v>
                </c:pt>
                <c:pt idx="2419">
                  <c:v>29.841000000000001</c:v>
                </c:pt>
                <c:pt idx="2420">
                  <c:v>29.844999999999999</c:v>
                </c:pt>
                <c:pt idx="2421">
                  <c:v>29.849</c:v>
                </c:pt>
                <c:pt idx="2422">
                  <c:v>29.853000000000002</c:v>
                </c:pt>
                <c:pt idx="2423">
                  <c:v>29.856999999999999</c:v>
                </c:pt>
                <c:pt idx="2424">
                  <c:v>29.861000000000001</c:v>
                </c:pt>
                <c:pt idx="2425">
                  <c:v>29.863</c:v>
                </c:pt>
                <c:pt idx="2426">
                  <c:v>29.864999999999998</c:v>
                </c:pt>
                <c:pt idx="2427">
                  <c:v>29.867000000000001</c:v>
                </c:pt>
                <c:pt idx="2428">
                  <c:v>29.867999999999999</c:v>
                </c:pt>
                <c:pt idx="2429">
                  <c:v>29.87</c:v>
                </c:pt>
                <c:pt idx="2430">
                  <c:v>29.872</c:v>
                </c:pt>
                <c:pt idx="2431">
                  <c:v>29.873999999999999</c:v>
                </c:pt>
                <c:pt idx="2432">
                  <c:v>29.876000000000001</c:v>
                </c:pt>
                <c:pt idx="2433">
                  <c:v>29.879000000000001</c:v>
                </c:pt>
                <c:pt idx="2434">
                  <c:v>29.882000000000001</c:v>
                </c:pt>
                <c:pt idx="2435">
                  <c:v>29.885000000000002</c:v>
                </c:pt>
                <c:pt idx="2436">
                  <c:v>29.888000000000002</c:v>
                </c:pt>
                <c:pt idx="2437">
                  <c:v>29.890999999999998</c:v>
                </c:pt>
                <c:pt idx="2438">
                  <c:v>29.895</c:v>
                </c:pt>
                <c:pt idx="2439">
                  <c:v>29.899000000000001</c:v>
                </c:pt>
                <c:pt idx="2440">
                  <c:v>29.902999999999999</c:v>
                </c:pt>
                <c:pt idx="2441">
                  <c:v>29.907</c:v>
                </c:pt>
                <c:pt idx="2442">
                  <c:v>29.911999999999999</c:v>
                </c:pt>
                <c:pt idx="2443">
                  <c:v>29.917000000000002</c:v>
                </c:pt>
                <c:pt idx="2444">
                  <c:v>29.922000000000001</c:v>
                </c:pt>
                <c:pt idx="2445">
                  <c:v>29.927</c:v>
                </c:pt>
                <c:pt idx="2446">
                  <c:v>29.933</c:v>
                </c:pt>
                <c:pt idx="2447">
                  <c:v>29.937999999999999</c:v>
                </c:pt>
                <c:pt idx="2448">
                  <c:v>29.943999999999999</c:v>
                </c:pt>
                <c:pt idx="2449">
                  <c:v>29.95</c:v>
                </c:pt>
                <c:pt idx="2450">
                  <c:v>29.956</c:v>
                </c:pt>
                <c:pt idx="2451">
                  <c:v>29.960999999999999</c:v>
                </c:pt>
                <c:pt idx="2452">
                  <c:v>29.966999999999999</c:v>
                </c:pt>
                <c:pt idx="2453">
                  <c:v>29.972000000000001</c:v>
                </c:pt>
                <c:pt idx="2454">
                  <c:v>29.978000000000002</c:v>
                </c:pt>
                <c:pt idx="2455">
                  <c:v>29.981999999999999</c:v>
                </c:pt>
                <c:pt idx="2456">
                  <c:v>29.986000000000001</c:v>
                </c:pt>
                <c:pt idx="2457">
                  <c:v>29.99</c:v>
                </c:pt>
                <c:pt idx="2458">
                  <c:v>29.992999999999999</c:v>
                </c:pt>
                <c:pt idx="2459">
                  <c:v>29.995000000000001</c:v>
                </c:pt>
                <c:pt idx="2460">
                  <c:v>29.997</c:v>
                </c:pt>
                <c:pt idx="2461">
                  <c:v>29.998999999999999</c:v>
                </c:pt>
                <c:pt idx="2462">
                  <c:v>30.001000000000001</c:v>
                </c:pt>
                <c:pt idx="2463">
                  <c:v>30.003</c:v>
                </c:pt>
                <c:pt idx="2464">
                  <c:v>30.006</c:v>
                </c:pt>
                <c:pt idx="2465">
                  <c:v>30.009</c:v>
                </c:pt>
                <c:pt idx="2466">
                  <c:v>30.012</c:v>
                </c:pt>
                <c:pt idx="2467">
                  <c:v>30.015999999999998</c:v>
                </c:pt>
                <c:pt idx="2468">
                  <c:v>30.021000000000001</c:v>
                </c:pt>
                <c:pt idx="2469">
                  <c:v>30.026</c:v>
                </c:pt>
                <c:pt idx="2470">
                  <c:v>30.033000000000001</c:v>
                </c:pt>
                <c:pt idx="2471">
                  <c:v>30.041</c:v>
                </c:pt>
                <c:pt idx="2472">
                  <c:v>30.05</c:v>
                </c:pt>
                <c:pt idx="2473">
                  <c:v>30.059000000000001</c:v>
                </c:pt>
                <c:pt idx="2474">
                  <c:v>30.067</c:v>
                </c:pt>
                <c:pt idx="2475">
                  <c:v>30.074000000000002</c:v>
                </c:pt>
                <c:pt idx="2476">
                  <c:v>30.079000000000001</c:v>
                </c:pt>
                <c:pt idx="2477">
                  <c:v>30.082999999999998</c:v>
                </c:pt>
                <c:pt idx="2478">
                  <c:v>30.085000000000001</c:v>
                </c:pt>
                <c:pt idx="2479">
                  <c:v>30.085999999999999</c:v>
                </c:pt>
              </c:numCache>
            </c:numRef>
          </c:xVal>
          <c:yVal>
            <c:numRef>
              <c:f>Sheet1!$E$2:$E$2481</c:f>
              <c:numCache>
                <c:formatCode>General</c:formatCode>
                <c:ptCount val="2480"/>
                <c:pt idx="0">
                  <c:v>0.88</c:v>
                </c:pt>
                <c:pt idx="1">
                  <c:v>0.89</c:v>
                </c:pt>
                <c:pt idx="2">
                  <c:v>0.88</c:v>
                </c:pt>
                <c:pt idx="3">
                  <c:v>0.87</c:v>
                </c:pt>
                <c:pt idx="4">
                  <c:v>0.87</c:v>
                </c:pt>
                <c:pt idx="5">
                  <c:v>0.84</c:v>
                </c:pt>
                <c:pt idx="6">
                  <c:v>0.82</c:v>
                </c:pt>
                <c:pt idx="7">
                  <c:v>0.81</c:v>
                </c:pt>
                <c:pt idx="8">
                  <c:v>0.8</c:v>
                </c:pt>
                <c:pt idx="9">
                  <c:v>0.79</c:v>
                </c:pt>
                <c:pt idx="10">
                  <c:v>0.8</c:v>
                </c:pt>
                <c:pt idx="11">
                  <c:v>0.83</c:v>
                </c:pt>
                <c:pt idx="12">
                  <c:v>0.85</c:v>
                </c:pt>
                <c:pt idx="13">
                  <c:v>0.86</c:v>
                </c:pt>
                <c:pt idx="14">
                  <c:v>0.87</c:v>
                </c:pt>
                <c:pt idx="15">
                  <c:v>0.88</c:v>
                </c:pt>
                <c:pt idx="16">
                  <c:v>0.88</c:v>
                </c:pt>
                <c:pt idx="17">
                  <c:v>0.85</c:v>
                </c:pt>
                <c:pt idx="18">
                  <c:v>0.84</c:v>
                </c:pt>
                <c:pt idx="19">
                  <c:v>0.83</c:v>
                </c:pt>
                <c:pt idx="20">
                  <c:v>0.83</c:v>
                </c:pt>
                <c:pt idx="21">
                  <c:v>0.84</c:v>
                </c:pt>
                <c:pt idx="22">
                  <c:v>0.86</c:v>
                </c:pt>
                <c:pt idx="23">
                  <c:v>0.85</c:v>
                </c:pt>
                <c:pt idx="24">
                  <c:v>0.85</c:v>
                </c:pt>
                <c:pt idx="25">
                  <c:v>0.86</c:v>
                </c:pt>
                <c:pt idx="26">
                  <c:v>0.85</c:v>
                </c:pt>
                <c:pt idx="27">
                  <c:v>0.84</c:v>
                </c:pt>
                <c:pt idx="28">
                  <c:v>0.86</c:v>
                </c:pt>
                <c:pt idx="29">
                  <c:v>0.84</c:v>
                </c:pt>
                <c:pt idx="30">
                  <c:v>0.79</c:v>
                </c:pt>
                <c:pt idx="31">
                  <c:v>0.78</c:v>
                </c:pt>
                <c:pt idx="32">
                  <c:v>0.76</c:v>
                </c:pt>
                <c:pt idx="33">
                  <c:v>0.75</c:v>
                </c:pt>
                <c:pt idx="34">
                  <c:v>0.74</c:v>
                </c:pt>
                <c:pt idx="35">
                  <c:v>0.76</c:v>
                </c:pt>
                <c:pt idx="36">
                  <c:v>0.79</c:v>
                </c:pt>
                <c:pt idx="37">
                  <c:v>0.82</c:v>
                </c:pt>
                <c:pt idx="38">
                  <c:v>0.85</c:v>
                </c:pt>
                <c:pt idx="39">
                  <c:v>0.87</c:v>
                </c:pt>
                <c:pt idx="40">
                  <c:v>0.88</c:v>
                </c:pt>
                <c:pt idx="41">
                  <c:v>0.89</c:v>
                </c:pt>
                <c:pt idx="42">
                  <c:v>0.89</c:v>
                </c:pt>
                <c:pt idx="43">
                  <c:v>0.91</c:v>
                </c:pt>
                <c:pt idx="44">
                  <c:v>0.92</c:v>
                </c:pt>
                <c:pt idx="45">
                  <c:v>0.93</c:v>
                </c:pt>
                <c:pt idx="46">
                  <c:v>0.95</c:v>
                </c:pt>
                <c:pt idx="47">
                  <c:v>1</c:v>
                </c:pt>
                <c:pt idx="48">
                  <c:v>1</c:v>
                </c:pt>
                <c:pt idx="49">
                  <c:v>1.02</c:v>
                </c:pt>
                <c:pt idx="50">
                  <c:v>1.02</c:v>
                </c:pt>
                <c:pt idx="51">
                  <c:v>1.03</c:v>
                </c:pt>
                <c:pt idx="52">
                  <c:v>0.98</c:v>
                </c:pt>
                <c:pt idx="53">
                  <c:v>0.96</c:v>
                </c:pt>
                <c:pt idx="54">
                  <c:v>0.94</c:v>
                </c:pt>
                <c:pt idx="55">
                  <c:v>0.93</c:v>
                </c:pt>
                <c:pt idx="56">
                  <c:v>0.88</c:v>
                </c:pt>
                <c:pt idx="57">
                  <c:v>0.81</c:v>
                </c:pt>
                <c:pt idx="58">
                  <c:v>0.76</c:v>
                </c:pt>
                <c:pt idx="59">
                  <c:v>0.69</c:v>
                </c:pt>
                <c:pt idx="60">
                  <c:v>0.69</c:v>
                </c:pt>
                <c:pt idx="61">
                  <c:v>0.7</c:v>
                </c:pt>
                <c:pt idx="62">
                  <c:v>0.7</c:v>
                </c:pt>
                <c:pt idx="63">
                  <c:v>0.72</c:v>
                </c:pt>
                <c:pt idx="64">
                  <c:v>0.72</c:v>
                </c:pt>
                <c:pt idx="65">
                  <c:v>0.69</c:v>
                </c:pt>
                <c:pt idx="66">
                  <c:v>0.68</c:v>
                </c:pt>
                <c:pt idx="67">
                  <c:v>0.68</c:v>
                </c:pt>
                <c:pt idx="68">
                  <c:v>0.68</c:v>
                </c:pt>
                <c:pt idx="69">
                  <c:v>0.66</c:v>
                </c:pt>
                <c:pt idx="70">
                  <c:v>0.68</c:v>
                </c:pt>
                <c:pt idx="71">
                  <c:v>0.7</c:v>
                </c:pt>
                <c:pt idx="72">
                  <c:v>0.7</c:v>
                </c:pt>
                <c:pt idx="73">
                  <c:v>0.7</c:v>
                </c:pt>
                <c:pt idx="74">
                  <c:v>0.71</c:v>
                </c:pt>
                <c:pt idx="75">
                  <c:v>0.72</c:v>
                </c:pt>
                <c:pt idx="76">
                  <c:v>0.72</c:v>
                </c:pt>
                <c:pt idx="77">
                  <c:v>0.73</c:v>
                </c:pt>
                <c:pt idx="78">
                  <c:v>0.72</c:v>
                </c:pt>
                <c:pt idx="79">
                  <c:v>0.71</c:v>
                </c:pt>
                <c:pt idx="80">
                  <c:v>0.71</c:v>
                </c:pt>
                <c:pt idx="81">
                  <c:v>0.7</c:v>
                </c:pt>
                <c:pt idx="82">
                  <c:v>0.68</c:v>
                </c:pt>
                <c:pt idx="83">
                  <c:v>0.67</c:v>
                </c:pt>
                <c:pt idx="84">
                  <c:v>0.69</c:v>
                </c:pt>
                <c:pt idx="85">
                  <c:v>0.69</c:v>
                </c:pt>
                <c:pt idx="86">
                  <c:v>0.7</c:v>
                </c:pt>
                <c:pt idx="87">
                  <c:v>0.7</c:v>
                </c:pt>
                <c:pt idx="88">
                  <c:v>0.72</c:v>
                </c:pt>
                <c:pt idx="89">
                  <c:v>0.71</c:v>
                </c:pt>
                <c:pt idx="90">
                  <c:v>0.71</c:v>
                </c:pt>
                <c:pt idx="91">
                  <c:v>0.71</c:v>
                </c:pt>
                <c:pt idx="92">
                  <c:v>0.71</c:v>
                </c:pt>
                <c:pt idx="93">
                  <c:v>0.72</c:v>
                </c:pt>
                <c:pt idx="94">
                  <c:v>0.71</c:v>
                </c:pt>
                <c:pt idx="95">
                  <c:v>0.68</c:v>
                </c:pt>
                <c:pt idx="96">
                  <c:v>0.67</c:v>
                </c:pt>
                <c:pt idx="97">
                  <c:v>0.66</c:v>
                </c:pt>
                <c:pt idx="98">
                  <c:v>0.64</c:v>
                </c:pt>
                <c:pt idx="99">
                  <c:v>0.64</c:v>
                </c:pt>
                <c:pt idx="100">
                  <c:v>0.66</c:v>
                </c:pt>
                <c:pt idx="101">
                  <c:v>0.66</c:v>
                </c:pt>
                <c:pt idx="102">
                  <c:v>0.66</c:v>
                </c:pt>
                <c:pt idx="103">
                  <c:v>0.66</c:v>
                </c:pt>
                <c:pt idx="104">
                  <c:v>0.67</c:v>
                </c:pt>
                <c:pt idx="105">
                  <c:v>0.69</c:v>
                </c:pt>
                <c:pt idx="106">
                  <c:v>0.72</c:v>
                </c:pt>
                <c:pt idx="107">
                  <c:v>0.73</c:v>
                </c:pt>
                <c:pt idx="108">
                  <c:v>0.75</c:v>
                </c:pt>
                <c:pt idx="109">
                  <c:v>0.75</c:v>
                </c:pt>
                <c:pt idx="110">
                  <c:v>0.75</c:v>
                </c:pt>
                <c:pt idx="111">
                  <c:v>0.72</c:v>
                </c:pt>
                <c:pt idx="112">
                  <c:v>0.72</c:v>
                </c:pt>
                <c:pt idx="113">
                  <c:v>0.73</c:v>
                </c:pt>
                <c:pt idx="114">
                  <c:v>0.72</c:v>
                </c:pt>
                <c:pt idx="115">
                  <c:v>0.75</c:v>
                </c:pt>
                <c:pt idx="116">
                  <c:v>0.76</c:v>
                </c:pt>
                <c:pt idx="117">
                  <c:v>0.77</c:v>
                </c:pt>
                <c:pt idx="118">
                  <c:v>0.79</c:v>
                </c:pt>
                <c:pt idx="119">
                  <c:v>0.8</c:v>
                </c:pt>
                <c:pt idx="120">
                  <c:v>0.83</c:v>
                </c:pt>
                <c:pt idx="121">
                  <c:v>0.84</c:v>
                </c:pt>
                <c:pt idx="122">
                  <c:v>0.85</c:v>
                </c:pt>
                <c:pt idx="123">
                  <c:v>0.87</c:v>
                </c:pt>
                <c:pt idx="124">
                  <c:v>0.9</c:v>
                </c:pt>
                <c:pt idx="125">
                  <c:v>0.92</c:v>
                </c:pt>
                <c:pt idx="126">
                  <c:v>0.92</c:v>
                </c:pt>
                <c:pt idx="127">
                  <c:v>0.9</c:v>
                </c:pt>
                <c:pt idx="128">
                  <c:v>0.89</c:v>
                </c:pt>
                <c:pt idx="129">
                  <c:v>0.9</c:v>
                </c:pt>
                <c:pt idx="130">
                  <c:v>0.88</c:v>
                </c:pt>
                <c:pt idx="131">
                  <c:v>0.86</c:v>
                </c:pt>
                <c:pt idx="132">
                  <c:v>0.81</c:v>
                </c:pt>
                <c:pt idx="133">
                  <c:v>0.78</c:v>
                </c:pt>
                <c:pt idx="134">
                  <c:v>0.72</c:v>
                </c:pt>
                <c:pt idx="135">
                  <c:v>0.71</c:v>
                </c:pt>
                <c:pt idx="136">
                  <c:v>0.71</c:v>
                </c:pt>
                <c:pt idx="137">
                  <c:v>0.72</c:v>
                </c:pt>
                <c:pt idx="138">
                  <c:v>0.76</c:v>
                </c:pt>
                <c:pt idx="139">
                  <c:v>0.77</c:v>
                </c:pt>
                <c:pt idx="140">
                  <c:v>0.76</c:v>
                </c:pt>
                <c:pt idx="141">
                  <c:v>0.74</c:v>
                </c:pt>
                <c:pt idx="142">
                  <c:v>0.77</c:v>
                </c:pt>
                <c:pt idx="143">
                  <c:v>0.76</c:v>
                </c:pt>
                <c:pt idx="144">
                  <c:v>0.75</c:v>
                </c:pt>
                <c:pt idx="145">
                  <c:v>0.77</c:v>
                </c:pt>
                <c:pt idx="146">
                  <c:v>0.8</c:v>
                </c:pt>
                <c:pt idx="147">
                  <c:v>0.83</c:v>
                </c:pt>
                <c:pt idx="148">
                  <c:v>0.84</c:v>
                </c:pt>
                <c:pt idx="149">
                  <c:v>0.86</c:v>
                </c:pt>
                <c:pt idx="150">
                  <c:v>0.88</c:v>
                </c:pt>
                <c:pt idx="151">
                  <c:v>0.91</c:v>
                </c:pt>
                <c:pt idx="152">
                  <c:v>0.89</c:v>
                </c:pt>
                <c:pt idx="153">
                  <c:v>0.88</c:v>
                </c:pt>
                <c:pt idx="154">
                  <c:v>0.88</c:v>
                </c:pt>
                <c:pt idx="155">
                  <c:v>0.86</c:v>
                </c:pt>
                <c:pt idx="156">
                  <c:v>0.82</c:v>
                </c:pt>
                <c:pt idx="157">
                  <c:v>0.8</c:v>
                </c:pt>
                <c:pt idx="158">
                  <c:v>0.78</c:v>
                </c:pt>
                <c:pt idx="159">
                  <c:v>0.75</c:v>
                </c:pt>
                <c:pt idx="160">
                  <c:v>0.74</c:v>
                </c:pt>
                <c:pt idx="161">
                  <c:v>0.74</c:v>
                </c:pt>
                <c:pt idx="162">
                  <c:v>0.74</c:v>
                </c:pt>
                <c:pt idx="163">
                  <c:v>0.76</c:v>
                </c:pt>
                <c:pt idx="164">
                  <c:v>0.82</c:v>
                </c:pt>
                <c:pt idx="165">
                  <c:v>0.88</c:v>
                </c:pt>
                <c:pt idx="166">
                  <c:v>0.95</c:v>
                </c:pt>
                <c:pt idx="167">
                  <c:v>1.02</c:v>
                </c:pt>
                <c:pt idx="168">
                  <c:v>1.04</c:v>
                </c:pt>
                <c:pt idx="169">
                  <c:v>1.04</c:v>
                </c:pt>
                <c:pt idx="170">
                  <c:v>1.01</c:v>
                </c:pt>
                <c:pt idx="171">
                  <c:v>0.97</c:v>
                </c:pt>
                <c:pt idx="172">
                  <c:v>0.95</c:v>
                </c:pt>
                <c:pt idx="173">
                  <c:v>0.92</c:v>
                </c:pt>
                <c:pt idx="174">
                  <c:v>0.91</c:v>
                </c:pt>
                <c:pt idx="175">
                  <c:v>0.94</c:v>
                </c:pt>
                <c:pt idx="176">
                  <c:v>0.96</c:v>
                </c:pt>
                <c:pt idx="177">
                  <c:v>0.97</c:v>
                </c:pt>
                <c:pt idx="178">
                  <c:v>0.99</c:v>
                </c:pt>
                <c:pt idx="179">
                  <c:v>1.01</c:v>
                </c:pt>
                <c:pt idx="180">
                  <c:v>0.99</c:v>
                </c:pt>
                <c:pt idx="181">
                  <c:v>0.97</c:v>
                </c:pt>
                <c:pt idx="182">
                  <c:v>0.96</c:v>
                </c:pt>
                <c:pt idx="183">
                  <c:v>0.96</c:v>
                </c:pt>
                <c:pt idx="184">
                  <c:v>0.98</c:v>
                </c:pt>
                <c:pt idx="185">
                  <c:v>0.99</c:v>
                </c:pt>
                <c:pt idx="186">
                  <c:v>1.02</c:v>
                </c:pt>
                <c:pt idx="187">
                  <c:v>1.04</c:v>
                </c:pt>
                <c:pt idx="188">
                  <c:v>1.07</c:v>
                </c:pt>
                <c:pt idx="189">
                  <c:v>1.0900000000000001</c:v>
                </c:pt>
                <c:pt idx="190">
                  <c:v>1.1299999999999999</c:v>
                </c:pt>
                <c:pt idx="191">
                  <c:v>1.1499999999999999</c:v>
                </c:pt>
                <c:pt idx="192">
                  <c:v>1.19</c:v>
                </c:pt>
                <c:pt idx="193">
                  <c:v>1.22</c:v>
                </c:pt>
                <c:pt idx="194">
                  <c:v>1.22</c:v>
                </c:pt>
                <c:pt idx="195">
                  <c:v>1.21</c:v>
                </c:pt>
                <c:pt idx="196">
                  <c:v>1.21</c:v>
                </c:pt>
                <c:pt idx="197">
                  <c:v>1.17</c:v>
                </c:pt>
                <c:pt idx="198">
                  <c:v>1.1299999999999999</c:v>
                </c:pt>
                <c:pt idx="199">
                  <c:v>1.1100000000000001</c:v>
                </c:pt>
                <c:pt idx="200">
                  <c:v>1.0900000000000001</c:v>
                </c:pt>
                <c:pt idx="201">
                  <c:v>1.07</c:v>
                </c:pt>
                <c:pt idx="202">
                  <c:v>1.06</c:v>
                </c:pt>
                <c:pt idx="203">
                  <c:v>1.05</c:v>
                </c:pt>
                <c:pt idx="204">
                  <c:v>1.03</c:v>
                </c:pt>
                <c:pt idx="205">
                  <c:v>1</c:v>
                </c:pt>
                <c:pt idx="206">
                  <c:v>0.99</c:v>
                </c:pt>
                <c:pt idx="207">
                  <c:v>0.98</c:v>
                </c:pt>
                <c:pt idx="208">
                  <c:v>0.96</c:v>
                </c:pt>
                <c:pt idx="209">
                  <c:v>0.94</c:v>
                </c:pt>
                <c:pt idx="210">
                  <c:v>0.91</c:v>
                </c:pt>
                <c:pt idx="211">
                  <c:v>0.89</c:v>
                </c:pt>
                <c:pt idx="212">
                  <c:v>0.86</c:v>
                </c:pt>
                <c:pt idx="213">
                  <c:v>0.86</c:v>
                </c:pt>
                <c:pt idx="214">
                  <c:v>0.87</c:v>
                </c:pt>
                <c:pt idx="215">
                  <c:v>0.91</c:v>
                </c:pt>
                <c:pt idx="216">
                  <c:v>0.95</c:v>
                </c:pt>
                <c:pt idx="217">
                  <c:v>0.98</c:v>
                </c:pt>
                <c:pt idx="218">
                  <c:v>0.98</c:v>
                </c:pt>
                <c:pt idx="219">
                  <c:v>0.96</c:v>
                </c:pt>
                <c:pt idx="220">
                  <c:v>0.94</c:v>
                </c:pt>
                <c:pt idx="221">
                  <c:v>0.93</c:v>
                </c:pt>
                <c:pt idx="222">
                  <c:v>0.9</c:v>
                </c:pt>
                <c:pt idx="223">
                  <c:v>0.89</c:v>
                </c:pt>
                <c:pt idx="224">
                  <c:v>0.9</c:v>
                </c:pt>
                <c:pt idx="225">
                  <c:v>0.93</c:v>
                </c:pt>
                <c:pt idx="226">
                  <c:v>0.89</c:v>
                </c:pt>
                <c:pt idx="227">
                  <c:v>0.9</c:v>
                </c:pt>
                <c:pt idx="228">
                  <c:v>0.89</c:v>
                </c:pt>
                <c:pt idx="229">
                  <c:v>0.89</c:v>
                </c:pt>
                <c:pt idx="230">
                  <c:v>0.86</c:v>
                </c:pt>
                <c:pt idx="231">
                  <c:v>0.84</c:v>
                </c:pt>
                <c:pt idx="232">
                  <c:v>0.82</c:v>
                </c:pt>
                <c:pt idx="233">
                  <c:v>0.79</c:v>
                </c:pt>
                <c:pt idx="234">
                  <c:v>0.8</c:v>
                </c:pt>
                <c:pt idx="235">
                  <c:v>0.83</c:v>
                </c:pt>
                <c:pt idx="236">
                  <c:v>0.86</c:v>
                </c:pt>
                <c:pt idx="237">
                  <c:v>0.89</c:v>
                </c:pt>
                <c:pt idx="238">
                  <c:v>0.89</c:v>
                </c:pt>
                <c:pt idx="239">
                  <c:v>0.91</c:v>
                </c:pt>
                <c:pt idx="240">
                  <c:v>0.9</c:v>
                </c:pt>
                <c:pt idx="241">
                  <c:v>0.88</c:v>
                </c:pt>
                <c:pt idx="242">
                  <c:v>0.89</c:v>
                </c:pt>
                <c:pt idx="243">
                  <c:v>0.89</c:v>
                </c:pt>
                <c:pt idx="244">
                  <c:v>0.86</c:v>
                </c:pt>
                <c:pt idx="245">
                  <c:v>0.85</c:v>
                </c:pt>
                <c:pt idx="246">
                  <c:v>0.85</c:v>
                </c:pt>
                <c:pt idx="247">
                  <c:v>0.84</c:v>
                </c:pt>
                <c:pt idx="248">
                  <c:v>0.85</c:v>
                </c:pt>
                <c:pt idx="249">
                  <c:v>0.87</c:v>
                </c:pt>
                <c:pt idx="250">
                  <c:v>0.89</c:v>
                </c:pt>
                <c:pt idx="251">
                  <c:v>0.86</c:v>
                </c:pt>
                <c:pt idx="252">
                  <c:v>0.87</c:v>
                </c:pt>
                <c:pt idx="253">
                  <c:v>0.85</c:v>
                </c:pt>
                <c:pt idx="254">
                  <c:v>0.83</c:v>
                </c:pt>
                <c:pt idx="255">
                  <c:v>0.8</c:v>
                </c:pt>
                <c:pt idx="256">
                  <c:v>0.78</c:v>
                </c:pt>
                <c:pt idx="257">
                  <c:v>0.76</c:v>
                </c:pt>
                <c:pt idx="258">
                  <c:v>0.74</c:v>
                </c:pt>
                <c:pt idx="259">
                  <c:v>0.72</c:v>
                </c:pt>
                <c:pt idx="260">
                  <c:v>0.73</c:v>
                </c:pt>
                <c:pt idx="261">
                  <c:v>0.73</c:v>
                </c:pt>
                <c:pt idx="262">
                  <c:v>0.74</c:v>
                </c:pt>
                <c:pt idx="263">
                  <c:v>0.74</c:v>
                </c:pt>
                <c:pt idx="264">
                  <c:v>0.74</c:v>
                </c:pt>
                <c:pt idx="265">
                  <c:v>0.75</c:v>
                </c:pt>
                <c:pt idx="266">
                  <c:v>0.74</c:v>
                </c:pt>
                <c:pt idx="267">
                  <c:v>0.73</c:v>
                </c:pt>
                <c:pt idx="268">
                  <c:v>0.72</c:v>
                </c:pt>
                <c:pt idx="269">
                  <c:v>0.71</c:v>
                </c:pt>
                <c:pt idx="270">
                  <c:v>0.69</c:v>
                </c:pt>
                <c:pt idx="271">
                  <c:v>0.7</c:v>
                </c:pt>
                <c:pt idx="272">
                  <c:v>0.7</c:v>
                </c:pt>
                <c:pt idx="273">
                  <c:v>0.7</c:v>
                </c:pt>
                <c:pt idx="274">
                  <c:v>0.71</c:v>
                </c:pt>
                <c:pt idx="275">
                  <c:v>0.72</c:v>
                </c:pt>
                <c:pt idx="276">
                  <c:v>0.71</c:v>
                </c:pt>
                <c:pt idx="277">
                  <c:v>0.71</c:v>
                </c:pt>
                <c:pt idx="278">
                  <c:v>0.7</c:v>
                </c:pt>
                <c:pt idx="279">
                  <c:v>0.72</c:v>
                </c:pt>
                <c:pt idx="280">
                  <c:v>0.71</c:v>
                </c:pt>
                <c:pt idx="281">
                  <c:v>0.71</c:v>
                </c:pt>
                <c:pt idx="282">
                  <c:v>0.73</c:v>
                </c:pt>
                <c:pt idx="283">
                  <c:v>0.72</c:v>
                </c:pt>
                <c:pt idx="284">
                  <c:v>0.71</c:v>
                </c:pt>
                <c:pt idx="285">
                  <c:v>0.7</c:v>
                </c:pt>
                <c:pt idx="286">
                  <c:v>0.72</c:v>
                </c:pt>
                <c:pt idx="287">
                  <c:v>0.72</c:v>
                </c:pt>
                <c:pt idx="288">
                  <c:v>0.72</c:v>
                </c:pt>
                <c:pt idx="289">
                  <c:v>0.74</c:v>
                </c:pt>
                <c:pt idx="290">
                  <c:v>0.75</c:v>
                </c:pt>
                <c:pt idx="291">
                  <c:v>0.74</c:v>
                </c:pt>
                <c:pt idx="292">
                  <c:v>0.74</c:v>
                </c:pt>
                <c:pt idx="293">
                  <c:v>0.74</c:v>
                </c:pt>
                <c:pt idx="294">
                  <c:v>0.74</c:v>
                </c:pt>
                <c:pt idx="295">
                  <c:v>0.72</c:v>
                </c:pt>
                <c:pt idx="296">
                  <c:v>0.71</c:v>
                </c:pt>
                <c:pt idx="297">
                  <c:v>0.71</c:v>
                </c:pt>
                <c:pt idx="298">
                  <c:v>0.71</c:v>
                </c:pt>
                <c:pt idx="299">
                  <c:v>0.71</c:v>
                </c:pt>
                <c:pt idx="300">
                  <c:v>0.7</c:v>
                </c:pt>
                <c:pt idx="301">
                  <c:v>0.72</c:v>
                </c:pt>
                <c:pt idx="302">
                  <c:v>0.72</c:v>
                </c:pt>
                <c:pt idx="303">
                  <c:v>0.72</c:v>
                </c:pt>
                <c:pt idx="304">
                  <c:v>0.74</c:v>
                </c:pt>
                <c:pt idx="305">
                  <c:v>0.74</c:v>
                </c:pt>
                <c:pt idx="306">
                  <c:v>0.73</c:v>
                </c:pt>
                <c:pt idx="307">
                  <c:v>0.72</c:v>
                </c:pt>
                <c:pt idx="308">
                  <c:v>0.7</c:v>
                </c:pt>
                <c:pt idx="309">
                  <c:v>0.7</c:v>
                </c:pt>
                <c:pt idx="310">
                  <c:v>0.69</c:v>
                </c:pt>
                <c:pt idx="311">
                  <c:v>0.68</c:v>
                </c:pt>
                <c:pt idx="312">
                  <c:v>0.69</c:v>
                </c:pt>
                <c:pt idx="313">
                  <c:v>0.71</c:v>
                </c:pt>
                <c:pt idx="314">
                  <c:v>0.71</c:v>
                </c:pt>
                <c:pt idx="315">
                  <c:v>0.73</c:v>
                </c:pt>
                <c:pt idx="316">
                  <c:v>0.74</c:v>
                </c:pt>
                <c:pt idx="317">
                  <c:v>0.75</c:v>
                </c:pt>
                <c:pt idx="318">
                  <c:v>0.74</c:v>
                </c:pt>
                <c:pt idx="319">
                  <c:v>0.73</c:v>
                </c:pt>
                <c:pt idx="320">
                  <c:v>0.72</c:v>
                </c:pt>
                <c:pt idx="321">
                  <c:v>0.72</c:v>
                </c:pt>
                <c:pt idx="322">
                  <c:v>0.7</c:v>
                </c:pt>
                <c:pt idx="323">
                  <c:v>0.71</c:v>
                </c:pt>
                <c:pt idx="324">
                  <c:v>0.69</c:v>
                </c:pt>
                <c:pt idx="325">
                  <c:v>0.68</c:v>
                </c:pt>
                <c:pt idx="326">
                  <c:v>0.7</c:v>
                </c:pt>
                <c:pt idx="327">
                  <c:v>0.7</c:v>
                </c:pt>
                <c:pt idx="328">
                  <c:v>0.71</c:v>
                </c:pt>
                <c:pt idx="329">
                  <c:v>0.71</c:v>
                </c:pt>
                <c:pt idx="330">
                  <c:v>0.72</c:v>
                </c:pt>
                <c:pt idx="331">
                  <c:v>0.72</c:v>
                </c:pt>
                <c:pt idx="332">
                  <c:v>0.72</c:v>
                </c:pt>
                <c:pt idx="333">
                  <c:v>0.72</c:v>
                </c:pt>
                <c:pt idx="334">
                  <c:v>0.71</c:v>
                </c:pt>
                <c:pt idx="335">
                  <c:v>0.73</c:v>
                </c:pt>
                <c:pt idx="336">
                  <c:v>0.77</c:v>
                </c:pt>
                <c:pt idx="337">
                  <c:v>0.76</c:v>
                </c:pt>
                <c:pt idx="338">
                  <c:v>0.75</c:v>
                </c:pt>
                <c:pt idx="339">
                  <c:v>0.75</c:v>
                </c:pt>
                <c:pt idx="340">
                  <c:v>0.75</c:v>
                </c:pt>
                <c:pt idx="341">
                  <c:v>0.74</c:v>
                </c:pt>
                <c:pt idx="342">
                  <c:v>0.73</c:v>
                </c:pt>
                <c:pt idx="343">
                  <c:v>0.74</c:v>
                </c:pt>
                <c:pt idx="344">
                  <c:v>0.73</c:v>
                </c:pt>
                <c:pt idx="345">
                  <c:v>0.73</c:v>
                </c:pt>
                <c:pt idx="346">
                  <c:v>0.75</c:v>
                </c:pt>
                <c:pt idx="347">
                  <c:v>0.73</c:v>
                </c:pt>
                <c:pt idx="348">
                  <c:v>0.72</c:v>
                </c:pt>
                <c:pt idx="349">
                  <c:v>0.71</c:v>
                </c:pt>
                <c:pt idx="350">
                  <c:v>0.72</c:v>
                </c:pt>
                <c:pt idx="351">
                  <c:v>0.7</c:v>
                </c:pt>
                <c:pt idx="352">
                  <c:v>0.7</c:v>
                </c:pt>
                <c:pt idx="353">
                  <c:v>0.7</c:v>
                </c:pt>
                <c:pt idx="354">
                  <c:v>0.73</c:v>
                </c:pt>
                <c:pt idx="355">
                  <c:v>0.72</c:v>
                </c:pt>
                <c:pt idx="356">
                  <c:v>0.71</c:v>
                </c:pt>
                <c:pt idx="357">
                  <c:v>0.7</c:v>
                </c:pt>
                <c:pt idx="358">
                  <c:v>0.71</c:v>
                </c:pt>
                <c:pt idx="359">
                  <c:v>0.71</c:v>
                </c:pt>
                <c:pt idx="360">
                  <c:v>0.73</c:v>
                </c:pt>
                <c:pt idx="361">
                  <c:v>0.73</c:v>
                </c:pt>
                <c:pt idx="362">
                  <c:v>0.76</c:v>
                </c:pt>
                <c:pt idx="363">
                  <c:v>0.75</c:v>
                </c:pt>
                <c:pt idx="364">
                  <c:v>0.73</c:v>
                </c:pt>
                <c:pt idx="365">
                  <c:v>0.72</c:v>
                </c:pt>
                <c:pt idx="366">
                  <c:v>0.73</c:v>
                </c:pt>
                <c:pt idx="367">
                  <c:v>0.72</c:v>
                </c:pt>
                <c:pt idx="368">
                  <c:v>0.73</c:v>
                </c:pt>
                <c:pt idx="369">
                  <c:v>0.74</c:v>
                </c:pt>
                <c:pt idx="370">
                  <c:v>0.73</c:v>
                </c:pt>
                <c:pt idx="371">
                  <c:v>0.73</c:v>
                </c:pt>
                <c:pt idx="372">
                  <c:v>0.73</c:v>
                </c:pt>
                <c:pt idx="373">
                  <c:v>0.72</c:v>
                </c:pt>
                <c:pt idx="374">
                  <c:v>0.7</c:v>
                </c:pt>
                <c:pt idx="375">
                  <c:v>0.7</c:v>
                </c:pt>
                <c:pt idx="376">
                  <c:v>0.7</c:v>
                </c:pt>
                <c:pt idx="377">
                  <c:v>0.71</c:v>
                </c:pt>
                <c:pt idx="378">
                  <c:v>0.69</c:v>
                </c:pt>
                <c:pt idx="379">
                  <c:v>0.71</c:v>
                </c:pt>
                <c:pt idx="380">
                  <c:v>0.72</c:v>
                </c:pt>
                <c:pt idx="381">
                  <c:v>0.72</c:v>
                </c:pt>
                <c:pt idx="382">
                  <c:v>0.7</c:v>
                </c:pt>
                <c:pt idx="383">
                  <c:v>0.69</c:v>
                </c:pt>
                <c:pt idx="384">
                  <c:v>0.71</c:v>
                </c:pt>
                <c:pt idx="385">
                  <c:v>0.71</c:v>
                </c:pt>
                <c:pt idx="386">
                  <c:v>0.7</c:v>
                </c:pt>
                <c:pt idx="387">
                  <c:v>0.71</c:v>
                </c:pt>
                <c:pt idx="388">
                  <c:v>0.73</c:v>
                </c:pt>
                <c:pt idx="389">
                  <c:v>0.74</c:v>
                </c:pt>
                <c:pt idx="390">
                  <c:v>0.74</c:v>
                </c:pt>
                <c:pt idx="391">
                  <c:v>0.76</c:v>
                </c:pt>
                <c:pt idx="392">
                  <c:v>0.75</c:v>
                </c:pt>
                <c:pt idx="393">
                  <c:v>0.73</c:v>
                </c:pt>
                <c:pt idx="394">
                  <c:v>0.74</c:v>
                </c:pt>
                <c:pt idx="395">
                  <c:v>0.72</c:v>
                </c:pt>
                <c:pt idx="396">
                  <c:v>0.7</c:v>
                </c:pt>
                <c:pt idx="397">
                  <c:v>0.69</c:v>
                </c:pt>
                <c:pt idx="398">
                  <c:v>0.69</c:v>
                </c:pt>
                <c:pt idx="399">
                  <c:v>0.68</c:v>
                </c:pt>
                <c:pt idx="400">
                  <c:v>0.69</c:v>
                </c:pt>
                <c:pt idx="401">
                  <c:v>0.7</c:v>
                </c:pt>
                <c:pt idx="402">
                  <c:v>0.71</c:v>
                </c:pt>
                <c:pt idx="403">
                  <c:v>0.72</c:v>
                </c:pt>
                <c:pt idx="404">
                  <c:v>0.71</c:v>
                </c:pt>
                <c:pt idx="405">
                  <c:v>0.72</c:v>
                </c:pt>
                <c:pt idx="406">
                  <c:v>0.74</c:v>
                </c:pt>
                <c:pt idx="407">
                  <c:v>0.71</c:v>
                </c:pt>
                <c:pt idx="408">
                  <c:v>0.72</c:v>
                </c:pt>
                <c:pt idx="409">
                  <c:v>0.72</c:v>
                </c:pt>
                <c:pt idx="410">
                  <c:v>0.71</c:v>
                </c:pt>
                <c:pt idx="411">
                  <c:v>0.69</c:v>
                </c:pt>
                <c:pt idx="412">
                  <c:v>0.69</c:v>
                </c:pt>
                <c:pt idx="413">
                  <c:v>0.7</c:v>
                </c:pt>
                <c:pt idx="414">
                  <c:v>0.71</c:v>
                </c:pt>
                <c:pt idx="415">
                  <c:v>0.72</c:v>
                </c:pt>
                <c:pt idx="416">
                  <c:v>0.72</c:v>
                </c:pt>
                <c:pt idx="417">
                  <c:v>0.72</c:v>
                </c:pt>
                <c:pt idx="418">
                  <c:v>0.74</c:v>
                </c:pt>
                <c:pt idx="419">
                  <c:v>0.73</c:v>
                </c:pt>
                <c:pt idx="420">
                  <c:v>0.72</c:v>
                </c:pt>
                <c:pt idx="421">
                  <c:v>0.71</c:v>
                </c:pt>
                <c:pt idx="422">
                  <c:v>0.72</c:v>
                </c:pt>
                <c:pt idx="423">
                  <c:v>0.71</c:v>
                </c:pt>
                <c:pt idx="424">
                  <c:v>0.7</c:v>
                </c:pt>
                <c:pt idx="425">
                  <c:v>0.69</c:v>
                </c:pt>
                <c:pt idx="426">
                  <c:v>0.69</c:v>
                </c:pt>
                <c:pt idx="427">
                  <c:v>0.7</c:v>
                </c:pt>
                <c:pt idx="428">
                  <c:v>0.69</c:v>
                </c:pt>
                <c:pt idx="429">
                  <c:v>0.69</c:v>
                </c:pt>
                <c:pt idx="430">
                  <c:v>0.7</c:v>
                </c:pt>
                <c:pt idx="431">
                  <c:v>0.71</c:v>
                </c:pt>
                <c:pt idx="432">
                  <c:v>0.73</c:v>
                </c:pt>
                <c:pt idx="433">
                  <c:v>0.72</c:v>
                </c:pt>
                <c:pt idx="434">
                  <c:v>0.71</c:v>
                </c:pt>
                <c:pt idx="435">
                  <c:v>0.72</c:v>
                </c:pt>
                <c:pt idx="436">
                  <c:v>0.71</c:v>
                </c:pt>
                <c:pt idx="437">
                  <c:v>0.69</c:v>
                </c:pt>
                <c:pt idx="438">
                  <c:v>0.68</c:v>
                </c:pt>
                <c:pt idx="439">
                  <c:v>0.69</c:v>
                </c:pt>
                <c:pt idx="440">
                  <c:v>0.68</c:v>
                </c:pt>
                <c:pt idx="441">
                  <c:v>0.66</c:v>
                </c:pt>
                <c:pt idx="442">
                  <c:v>0.66</c:v>
                </c:pt>
                <c:pt idx="443">
                  <c:v>0.68</c:v>
                </c:pt>
                <c:pt idx="444">
                  <c:v>0.66</c:v>
                </c:pt>
                <c:pt idx="445">
                  <c:v>0.66</c:v>
                </c:pt>
                <c:pt idx="446">
                  <c:v>0.67</c:v>
                </c:pt>
                <c:pt idx="447">
                  <c:v>0.67</c:v>
                </c:pt>
                <c:pt idx="448">
                  <c:v>0.67</c:v>
                </c:pt>
                <c:pt idx="449">
                  <c:v>0.71</c:v>
                </c:pt>
                <c:pt idx="450">
                  <c:v>0.73</c:v>
                </c:pt>
                <c:pt idx="451">
                  <c:v>0.74</c:v>
                </c:pt>
                <c:pt idx="452">
                  <c:v>0.75</c:v>
                </c:pt>
                <c:pt idx="453">
                  <c:v>0.75</c:v>
                </c:pt>
                <c:pt idx="454">
                  <c:v>0.71</c:v>
                </c:pt>
                <c:pt idx="455">
                  <c:v>0.69</c:v>
                </c:pt>
                <c:pt idx="456">
                  <c:v>0.67</c:v>
                </c:pt>
                <c:pt idx="457">
                  <c:v>0.68</c:v>
                </c:pt>
                <c:pt idx="458">
                  <c:v>0.69</c:v>
                </c:pt>
                <c:pt idx="459">
                  <c:v>0.68</c:v>
                </c:pt>
                <c:pt idx="460">
                  <c:v>0.69</c:v>
                </c:pt>
                <c:pt idx="461">
                  <c:v>0.69</c:v>
                </c:pt>
                <c:pt idx="462">
                  <c:v>0.69</c:v>
                </c:pt>
                <c:pt idx="463">
                  <c:v>0.67</c:v>
                </c:pt>
                <c:pt idx="464">
                  <c:v>0.7</c:v>
                </c:pt>
                <c:pt idx="465">
                  <c:v>0.71</c:v>
                </c:pt>
                <c:pt idx="466">
                  <c:v>0.7</c:v>
                </c:pt>
                <c:pt idx="467">
                  <c:v>0.71</c:v>
                </c:pt>
                <c:pt idx="468">
                  <c:v>0.69</c:v>
                </c:pt>
                <c:pt idx="469">
                  <c:v>0.68</c:v>
                </c:pt>
                <c:pt idx="470">
                  <c:v>0.66</c:v>
                </c:pt>
                <c:pt idx="471">
                  <c:v>0.66</c:v>
                </c:pt>
                <c:pt idx="472">
                  <c:v>0.68</c:v>
                </c:pt>
                <c:pt idx="473">
                  <c:v>0.7</c:v>
                </c:pt>
                <c:pt idx="474">
                  <c:v>0.72</c:v>
                </c:pt>
                <c:pt idx="475">
                  <c:v>0.71</c:v>
                </c:pt>
                <c:pt idx="476">
                  <c:v>0.71</c:v>
                </c:pt>
                <c:pt idx="477">
                  <c:v>0.71</c:v>
                </c:pt>
                <c:pt idx="478">
                  <c:v>0.68</c:v>
                </c:pt>
                <c:pt idx="479">
                  <c:v>0.66</c:v>
                </c:pt>
                <c:pt idx="480">
                  <c:v>0.67</c:v>
                </c:pt>
                <c:pt idx="481">
                  <c:v>0.69</c:v>
                </c:pt>
                <c:pt idx="482">
                  <c:v>0.72</c:v>
                </c:pt>
                <c:pt idx="483">
                  <c:v>0.72</c:v>
                </c:pt>
                <c:pt idx="484">
                  <c:v>0.74</c:v>
                </c:pt>
                <c:pt idx="485">
                  <c:v>0.74</c:v>
                </c:pt>
                <c:pt idx="486">
                  <c:v>0.72</c:v>
                </c:pt>
                <c:pt idx="487">
                  <c:v>0.72</c:v>
                </c:pt>
                <c:pt idx="488">
                  <c:v>0.71</c:v>
                </c:pt>
                <c:pt idx="489">
                  <c:v>0.69</c:v>
                </c:pt>
                <c:pt idx="490">
                  <c:v>0.7</c:v>
                </c:pt>
                <c:pt idx="491">
                  <c:v>0.7</c:v>
                </c:pt>
                <c:pt idx="492">
                  <c:v>0.69</c:v>
                </c:pt>
                <c:pt idx="493">
                  <c:v>0.69</c:v>
                </c:pt>
                <c:pt idx="494">
                  <c:v>0.69</c:v>
                </c:pt>
                <c:pt idx="495">
                  <c:v>0.69</c:v>
                </c:pt>
                <c:pt idx="496">
                  <c:v>0.69</c:v>
                </c:pt>
                <c:pt idx="497">
                  <c:v>0.66</c:v>
                </c:pt>
                <c:pt idx="498">
                  <c:v>0.68</c:v>
                </c:pt>
                <c:pt idx="499">
                  <c:v>0.68</c:v>
                </c:pt>
                <c:pt idx="500">
                  <c:v>0.69</c:v>
                </c:pt>
                <c:pt idx="501">
                  <c:v>0.68</c:v>
                </c:pt>
                <c:pt idx="502">
                  <c:v>0.68</c:v>
                </c:pt>
                <c:pt idx="503">
                  <c:v>0.69</c:v>
                </c:pt>
                <c:pt idx="504">
                  <c:v>0.68</c:v>
                </c:pt>
                <c:pt idx="505">
                  <c:v>0.67</c:v>
                </c:pt>
                <c:pt idx="506">
                  <c:v>0.68</c:v>
                </c:pt>
                <c:pt idx="507">
                  <c:v>0.68</c:v>
                </c:pt>
                <c:pt idx="508">
                  <c:v>0.68</c:v>
                </c:pt>
                <c:pt idx="509">
                  <c:v>0.66</c:v>
                </c:pt>
                <c:pt idx="510">
                  <c:v>0.69</c:v>
                </c:pt>
                <c:pt idx="511">
                  <c:v>0.7</c:v>
                </c:pt>
                <c:pt idx="512">
                  <c:v>0.7</c:v>
                </c:pt>
                <c:pt idx="513">
                  <c:v>0.67</c:v>
                </c:pt>
                <c:pt idx="514">
                  <c:v>0.7</c:v>
                </c:pt>
                <c:pt idx="515">
                  <c:v>0.71</c:v>
                </c:pt>
                <c:pt idx="516">
                  <c:v>0.69</c:v>
                </c:pt>
                <c:pt idx="517">
                  <c:v>0.7</c:v>
                </c:pt>
                <c:pt idx="518">
                  <c:v>0.7</c:v>
                </c:pt>
                <c:pt idx="519">
                  <c:v>0.72</c:v>
                </c:pt>
                <c:pt idx="520">
                  <c:v>0.7</c:v>
                </c:pt>
                <c:pt idx="521">
                  <c:v>0.71</c:v>
                </c:pt>
                <c:pt idx="522">
                  <c:v>0.7</c:v>
                </c:pt>
                <c:pt idx="523">
                  <c:v>0.71</c:v>
                </c:pt>
                <c:pt idx="524">
                  <c:v>0.71</c:v>
                </c:pt>
                <c:pt idx="525">
                  <c:v>0.71</c:v>
                </c:pt>
                <c:pt idx="526">
                  <c:v>0.71</c:v>
                </c:pt>
                <c:pt idx="527">
                  <c:v>0.72</c:v>
                </c:pt>
                <c:pt idx="528">
                  <c:v>0.72</c:v>
                </c:pt>
                <c:pt idx="529">
                  <c:v>0.72</c:v>
                </c:pt>
                <c:pt idx="530">
                  <c:v>0.7</c:v>
                </c:pt>
                <c:pt idx="531">
                  <c:v>0.68</c:v>
                </c:pt>
                <c:pt idx="532">
                  <c:v>0.69</c:v>
                </c:pt>
                <c:pt idx="533">
                  <c:v>0.67</c:v>
                </c:pt>
                <c:pt idx="534">
                  <c:v>0.65</c:v>
                </c:pt>
                <c:pt idx="535">
                  <c:v>0.68</c:v>
                </c:pt>
                <c:pt idx="536">
                  <c:v>0.67</c:v>
                </c:pt>
                <c:pt idx="537">
                  <c:v>0.67</c:v>
                </c:pt>
                <c:pt idx="538">
                  <c:v>0.68</c:v>
                </c:pt>
                <c:pt idx="539">
                  <c:v>0.67</c:v>
                </c:pt>
                <c:pt idx="540">
                  <c:v>0.68</c:v>
                </c:pt>
                <c:pt idx="541">
                  <c:v>0.66</c:v>
                </c:pt>
                <c:pt idx="542">
                  <c:v>0.7</c:v>
                </c:pt>
                <c:pt idx="543">
                  <c:v>0.7</c:v>
                </c:pt>
                <c:pt idx="544">
                  <c:v>0.69</c:v>
                </c:pt>
                <c:pt idx="545">
                  <c:v>0.68</c:v>
                </c:pt>
                <c:pt idx="546">
                  <c:v>0.69</c:v>
                </c:pt>
                <c:pt idx="547">
                  <c:v>0.7</c:v>
                </c:pt>
                <c:pt idx="548">
                  <c:v>0.69</c:v>
                </c:pt>
                <c:pt idx="549">
                  <c:v>0.68</c:v>
                </c:pt>
                <c:pt idx="550">
                  <c:v>0.7</c:v>
                </c:pt>
                <c:pt idx="551">
                  <c:v>0.69</c:v>
                </c:pt>
                <c:pt idx="552">
                  <c:v>0.68</c:v>
                </c:pt>
                <c:pt idx="553">
                  <c:v>0.68</c:v>
                </c:pt>
                <c:pt idx="554">
                  <c:v>0.69</c:v>
                </c:pt>
                <c:pt idx="555">
                  <c:v>0.71</c:v>
                </c:pt>
                <c:pt idx="556">
                  <c:v>0.69</c:v>
                </c:pt>
                <c:pt idx="557">
                  <c:v>0.69</c:v>
                </c:pt>
                <c:pt idx="558">
                  <c:v>0.71</c:v>
                </c:pt>
                <c:pt idx="559">
                  <c:v>0.72</c:v>
                </c:pt>
                <c:pt idx="560">
                  <c:v>0.72</c:v>
                </c:pt>
                <c:pt idx="561">
                  <c:v>0.73</c:v>
                </c:pt>
                <c:pt idx="562">
                  <c:v>0.74</c:v>
                </c:pt>
                <c:pt idx="563">
                  <c:v>0.72</c:v>
                </c:pt>
                <c:pt idx="564">
                  <c:v>0.73</c:v>
                </c:pt>
                <c:pt idx="565">
                  <c:v>0.71</c:v>
                </c:pt>
                <c:pt idx="566">
                  <c:v>0.72</c:v>
                </c:pt>
                <c:pt idx="567">
                  <c:v>0.71</c:v>
                </c:pt>
                <c:pt idx="568">
                  <c:v>0.72</c:v>
                </c:pt>
                <c:pt idx="569">
                  <c:v>0.7</c:v>
                </c:pt>
                <c:pt idx="570">
                  <c:v>0.7</c:v>
                </c:pt>
                <c:pt idx="571">
                  <c:v>0.69</c:v>
                </c:pt>
                <c:pt idx="572">
                  <c:v>0.68</c:v>
                </c:pt>
                <c:pt idx="573">
                  <c:v>0.68</c:v>
                </c:pt>
                <c:pt idx="574">
                  <c:v>0.68</c:v>
                </c:pt>
                <c:pt idx="575">
                  <c:v>0.69</c:v>
                </c:pt>
                <c:pt idx="576">
                  <c:v>0.7</c:v>
                </c:pt>
                <c:pt idx="577">
                  <c:v>0.71</c:v>
                </c:pt>
                <c:pt idx="578">
                  <c:v>0.72</c:v>
                </c:pt>
                <c:pt idx="579">
                  <c:v>0.72</c:v>
                </c:pt>
                <c:pt idx="580">
                  <c:v>0.71</c:v>
                </c:pt>
                <c:pt idx="581">
                  <c:v>0.71</c:v>
                </c:pt>
                <c:pt idx="582">
                  <c:v>0.69</c:v>
                </c:pt>
                <c:pt idx="583">
                  <c:v>0.69</c:v>
                </c:pt>
                <c:pt idx="584">
                  <c:v>0.68</c:v>
                </c:pt>
                <c:pt idx="585">
                  <c:v>0.68</c:v>
                </c:pt>
                <c:pt idx="586">
                  <c:v>0.71</c:v>
                </c:pt>
                <c:pt idx="587">
                  <c:v>0.71</c:v>
                </c:pt>
                <c:pt idx="588">
                  <c:v>0.71</c:v>
                </c:pt>
                <c:pt idx="589">
                  <c:v>0.71</c:v>
                </c:pt>
                <c:pt idx="590">
                  <c:v>0.71</c:v>
                </c:pt>
                <c:pt idx="591">
                  <c:v>0.72</c:v>
                </c:pt>
                <c:pt idx="592">
                  <c:v>0.7</c:v>
                </c:pt>
                <c:pt idx="593">
                  <c:v>0.7</c:v>
                </c:pt>
                <c:pt idx="594">
                  <c:v>0.72</c:v>
                </c:pt>
                <c:pt idx="595">
                  <c:v>0.69</c:v>
                </c:pt>
                <c:pt idx="596">
                  <c:v>0.68</c:v>
                </c:pt>
                <c:pt idx="597">
                  <c:v>0.69</c:v>
                </c:pt>
                <c:pt idx="598">
                  <c:v>0.68</c:v>
                </c:pt>
                <c:pt idx="599">
                  <c:v>0.68</c:v>
                </c:pt>
                <c:pt idx="600">
                  <c:v>0.68</c:v>
                </c:pt>
                <c:pt idx="601">
                  <c:v>0.69</c:v>
                </c:pt>
                <c:pt idx="602">
                  <c:v>0.69</c:v>
                </c:pt>
                <c:pt idx="603">
                  <c:v>0.69</c:v>
                </c:pt>
                <c:pt idx="604">
                  <c:v>0.69</c:v>
                </c:pt>
                <c:pt idx="605">
                  <c:v>0.69</c:v>
                </c:pt>
                <c:pt idx="606">
                  <c:v>0.69</c:v>
                </c:pt>
                <c:pt idx="607">
                  <c:v>0.69</c:v>
                </c:pt>
                <c:pt idx="608">
                  <c:v>0.68</c:v>
                </c:pt>
                <c:pt idx="609">
                  <c:v>0.68</c:v>
                </c:pt>
                <c:pt idx="610">
                  <c:v>0.68</c:v>
                </c:pt>
                <c:pt idx="611">
                  <c:v>0.67</c:v>
                </c:pt>
                <c:pt idx="612">
                  <c:v>0.68</c:v>
                </c:pt>
                <c:pt idx="613">
                  <c:v>0.67</c:v>
                </c:pt>
                <c:pt idx="614">
                  <c:v>0.66</c:v>
                </c:pt>
                <c:pt idx="615">
                  <c:v>0.67</c:v>
                </c:pt>
                <c:pt idx="616">
                  <c:v>0.68</c:v>
                </c:pt>
                <c:pt idx="617">
                  <c:v>0.7</c:v>
                </c:pt>
                <c:pt idx="618">
                  <c:v>0.7</c:v>
                </c:pt>
                <c:pt idx="619">
                  <c:v>0.72</c:v>
                </c:pt>
                <c:pt idx="620">
                  <c:v>0.71</c:v>
                </c:pt>
                <c:pt idx="621">
                  <c:v>0.71</c:v>
                </c:pt>
                <c:pt idx="622">
                  <c:v>0.7</c:v>
                </c:pt>
                <c:pt idx="623">
                  <c:v>0.71</c:v>
                </c:pt>
                <c:pt idx="624">
                  <c:v>0.7</c:v>
                </c:pt>
                <c:pt idx="625">
                  <c:v>0.69</c:v>
                </c:pt>
                <c:pt idx="626">
                  <c:v>0.7</c:v>
                </c:pt>
                <c:pt idx="627">
                  <c:v>0.69</c:v>
                </c:pt>
                <c:pt idx="628">
                  <c:v>0.69</c:v>
                </c:pt>
                <c:pt idx="629">
                  <c:v>0.68</c:v>
                </c:pt>
                <c:pt idx="630">
                  <c:v>0.67</c:v>
                </c:pt>
                <c:pt idx="631">
                  <c:v>0.69</c:v>
                </c:pt>
                <c:pt idx="632">
                  <c:v>0.67</c:v>
                </c:pt>
                <c:pt idx="633">
                  <c:v>0.7</c:v>
                </c:pt>
                <c:pt idx="634">
                  <c:v>0.7</c:v>
                </c:pt>
                <c:pt idx="635">
                  <c:v>0.71</c:v>
                </c:pt>
                <c:pt idx="636">
                  <c:v>0.72</c:v>
                </c:pt>
                <c:pt idx="637">
                  <c:v>0.74</c:v>
                </c:pt>
                <c:pt idx="638">
                  <c:v>0.73</c:v>
                </c:pt>
                <c:pt idx="639">
                  <c:v>0.73</c:v>
                </c:pt>
                <c:pt idx="640">
                  <c:v>0.71</c:v>
                </c:pt>
                <c:pt idx="641">
                  <c:v>0.67</c:v>
                </c:pt>
                <c:pt idx="642">
                  <c:v>0.66</c:v>
                </c:pt>
                <c:pt idx="643">
                  <c:v>0.66</c:v>
                </c:pt>
                <c:pt idx="644">
                  <c:v>0.65</c:v>
                </c:pt>
                <c:pt idx="645">
                  <c:v>0.65</c:v>
                </c:pt>
                <c:pt idx="646">
                  <c:v>0.65</c:v>
                </c:pt>
                <c:pt idx="647">
                  <c:v>0.65</c:v>
                </c:pt>
                <c:pt idx="648">
                  <c:v>0.66</c:v>
                </c:pt>
                <c:pt idx="649">
                  <c:v>0.66</c:v>
                </c:pt>
                <c:pt idx="650">
                  <c:v>0.68</c:v>
                </c:pt>
                <c:pt idx="651">
                  <c:v>0.69</c:v>
                </c:pt>
                <c:pt idx="652">
                  <c:v>0.7</c:v>
                </c:pt>
                <c:pt idx="653">
                  <c:v>0.72</c:v>
                </c:pt>
                <c:pt idx="654">
                  <c:v>0.72</c:v>
                </c:pt>
                <c:pt idx="655">
                  <c:v>0.71</c:v>
                </c:pt>
                <c:pt idx="656">
                  <c:v>0.7</c:v>
                </c:pt>
                <c:pt idx="657">
                  <c:v>0.7</c:v>
                </c:pt>
                <c:pt idx="658">
                  <c:v>0.68</c:v>
                </c:pt>
                <c:pt idx="659">
                  <c:v>0.71</c:v>
                </c:pt>
                <c:pt idx="660">
                  <c:v>0.71</c:v>
                </c:pt>
                <c:pt idx="661">
                  <c:v>0.71</c:v>
                </c:pt>
                <c:pt idx="662">
                  <c:v>0.7</c:v>
                </c:pt>
                <c:pt idx="663">
                  <c:v>0.71</c:v>
                </c:pt>
                <c:pt idx="664">
                  <c:v>0.7</c:v>
                </c:pt>
                <c:pt idx="665">
                  <c:v>0.7</c:v>
                </c:pt>
                <c:pt idx="666">
                  <c:v>0.72</c:v>
                </c:pt>
                <c:pt idx="667">
                  <c:v>0.73</c:v>
                </c:pt>
                <c:pt idx="668">
                  <c:v>0.75</c:v>
                </c:pt>
                <c:pt idx="669">
                  <c:v>0.75</c:v>
                </c:pt>
                <c:pt idx="670">
                  <c:v>0.73</c:v>
                </c:pt>
                <c:pt idx="671">
                  <c:v>0.73</c:v>
                </c:pt>
                <c:pt idx="672">
                  <c:v>0.73</c:v>
                </c:pt>
                <c:pt idx="673">
                  <c:v>0.73</c:v>
                </c:pt>
                <c:pt idx="674">
                  <c:v>0.72</c:v>
                </c:pt>
                <c:pt idx="675">
                  <c:v>0.71</c:v>
                </c:pt>
                <c:pt idx="676">
                  <c:v>0.7</c:v>
                </c:pt>
                <c:pt idx="677">
                  <c:v>0.68</c:v>
                </c:pt>
                <c:pt idx="678">
                  <c:v>0.67</c:v>
                </c:pt>
                <c:pt idx="679">
                  <c:v>0.65</c:v>
                </c:pt>
                <c:pt idx="680">
                  <c:v>0.66</c:v>
                </c:pt>
                <c:pt idx="681">
                  <c:v>0.68</c:v>
                </c:pt>
                <c:pt idx="682">
                  <c:v>0.68</c:v>
                </c:pt>
                <c:pt idx="683">
                  <c:v>0.68</c:v>
                </c:pt>
                <c:pt idx="684">
                  <c:v>0.68</c:v>
                </c:pt>
                <c:pt idx="685">
                  <c:v>0.69</c:v>
                </c:pt>
                <c:pt idx="686">
                  <c:v>0.68</c:v>
                </c:pt>
                <c:pt idx="687">
                  <c:v>0.67</c:v>
                </c:pt>
                <c:pt idx="688">
                  <c:v>0.7</c:v>
                </c:pt>
                <c:pt idx="689">
                  <c:v>0.7</c:v>
                </c:pt>
                <c:pt idx="690">
                  <c:v>0.7</c:v>
                </c:pt>
                <c:pt idx="691">
                  <c:v>0.71</c:v>
                </c:pt>
                <c:pt idx="692">
                  <c:v>0.7</c:v>
                </c:pt>
                <c:pt idx="693">
                  <c:v>0.71</c:v>
                </c:pt>
                <c:pt idx="694">
                  <c:v>0.69</c:v>
                </c:pt>
                <c:pt idx="695">
                  <c:v>0.67</c:v>
                </c:pt>
                <c:pt idx="696">
                  <c:v>0.68</c:v>
                </c:pt>
                <c:pt idx="697">
                  <c:v>0.68</c:v>
                </c:pt>
                <c:pt idx="698">
                  <c:v>0.68</c:v>
                </c:pt>
                <c:pt idx="699">
                  <c:v>0.67</c:v>
                </c:pt>
                <c:pt idx="700">
                  <c:v>0.67</c:v>
                </c:pt>
                <c:pt idx="701">
                  <c:v>0.66</c:v>
                </c:pt>
                <c:pt idx="702">
                  <c:v>0.66</c:v>
                </c:pt>
                <c:pt idx="703">
                  <c:v>0.66</c:v>
                </c:pt>
                <c:pt idx="704">
                  <c:v>0.66</c:v>
                </c:pt>
                <c:pt idx="705">
                  <c:v>0.65</c:v>
                </c:pt>
                <c:pt idx="706">
                  <c:v>0.65</c:v>
                </c:pt>
                <c:pt idx="707">
                  <c:v>0.65</c:v>
                </c:pt>
                <c:pt idx="708">
                  <c:v>0.65</c:v>
                </c:pt>
                <c:pt idx="709">
                  <c:v>0.64</c:v>
                </c:pt>
                <c:pt idx="710">
                  <c:v>0.66</c:v>
                </c:pt>
                <c:pt idx="711">
                  <c:v>0.68</c:v>
                </c:pt>
                <c:pt idx="712">
                  <c:v>0.69</c:v>
                </c:pt>
                <c:pt idx="713">
                  <c:v>0.7</c:v>
                </c:pt>
                <c:pt idx="714">
                  <c:v>0.69</c:v>
                </c:pt>
                <c:pt idx="715">
                  <c:v>0.69</c:v>
                </c:pt>
                <c:pt idx="716">
                  <c:v>0.68</c:v>
                </c:pt>
                <c:pt idx="717">
                  <c:v>0.67</c:v>
                </c:pt>
                <c:pt idx="718">
                  <c:v>0.67</c:v>
                </c:pt>
                <c:pt idx="719">
                  <c:v>0.69</c:v>
                </c:pt>
                <c:pt idx="720">
                  <c:v>0.68</c:v>
                </c:pt>
                <c:pt idx="721">
                  <c:v>0.68</c:v>
                </c:pt>
                <c:pt idx="722">
                  <c:v>0.69</c:v>
                </c:pt>
                <c:pt idx="723">
                  <c:v>0.67</c:v>
                </c:pt>
                <c:pt idx="724">
                  <c:v>0.67</c:v>
                </c:pt>
                <c:pt idx="725">
                  <c:v>0.66</c:v>
                </c:pt>
                <c:pt idx="726">
                  <c:v>0.64</c:v>
                </c:pt>
                <c:pt idx="727">
                  <c:v>0.64</c:v>
                </c:pt>
                <c:pt idx="728">
                  <c:v>0.65</c:v>
                </c:pt>
                <c:pt idx="729">
                  <c:v>0.66</c:v>
                </c:pt>
                <c:pt idx="730">
                  <c:v>0.67</c:v>
                </c:pt>
                <c:pt idx="731">
                  <c:v>0.68</c:v>
                </c:pt>
                <c:pt idx="732">
                  <c:v>0.7</c:v>
                </c:pt>
                <c:pt idx="733">
                  <c:v>0.68</c:v>
                </c:pt>
                <c:pt idx="734">
                  <c:v>0.65</c:v>
                </c:pt>
                <c:pt idx="735">
                  <c:v>0.65</c:v>
                </c:pt>
                <c:pt idx="736">
                  <c:v>0.64</c:v>
                </c:pt>
                <c:pt idx="737">
                  <c:v>0.64</c:v>
                </c:pt>
                <c:pt idx="738">
                  <c:v>0.65</c:v>
                </c:pt>
                <c:pt idx="739">
                  <c:v>0.65</c:v>
                </c:pt>
                <c:pt idx="740">
                  <c:v>0.66</c:v>
                </c:pt>
                <c:pt idx="741">
                  <c:v>0.68</c:v>
                </c:pt>
                <c:pt idx="742">
                  <c:v>0.69</c:v>
                </c:pt>
                <c:pt idx="743">
                  <c:v>0.69</c:v>
                </c:pt>
                <c:pt idx="744">
                  <c:v>0.7</c:v>
                </c:pt>
                <c:pt idx="745">
                  <c:v>0.72</c:v>
                </c:pt>
                <c:pt idx="746">
                  <c:v>0.72</c:v>
                </c:pt>
                <c:pt idx="747">
                  <c:v>0.71</c:v>
                </c:pt>
                <c:pt idx="748">
                  <c:v>0.71</c:v>
                </c:pt>
                <c:pt idx="749">
                  <c:v>0.7</c:v>
                </c:pt>
                <c:pt idx="750">
                  <c:v>0.69</c:v>
                </c:pt>
                <c:pt idx="751">
                  <c:v>0.67</c:v>
                </c:pt>
                <c:pt idx="752">
                  <c:v>0.66</c:v>
                </c:pt>
                <c:pt idx="753">
                  <c:v>0.65</c:v>
                </c:pt>
                <c:pt idx="754">
                  <c:v>0.64</c:v>
                </c:pt>
                <c:pt idx="755">
                  <c:v>0.64</c:v>
                </c:pt>
                <c:pt idx="756">
                  <c:v>0.65</c:v>
                </c:pt>
                <c:pt idx="757">
                  <c:v>0.64</c:v>
                </c:pt>
                <c:pt idx="758">
                  <c:v>0.64</c:v>
                </c:pt>
                <c:pt idx="759">
                  <c:v>0.64</c:v>
                </c:pt>
                <c:pt idx="760">
                  <c:v>0.66</c:v>
                </c:pt>
                <c:pt idx="761">
                  <c:v>0.64</c:v>
                </c:pt>
                <c:pt idx="762">
                  <c:v>0.64</c:v>
                </c:pt>
                <c:pt idx="763">
                  <c:v>0.64</c:v>
                </c:pt>
                <c:pt idx="764">
                  <c:v>0.63</c:v>
                </c:pt>
                <c:pt idx="765">
                  <c:v>0.64</c:v>
                </c:pt>
                <c:pt idx="766">
                  <c:v>0.64</c:v>
                </c:pt>
                <c:pt idx="767">
                  <c:v>0.66</c:v>
                </c:pt>
                <c:pt idx="768">
                  <c:v>0.65</c:v>
                </c:pt>
                <c:pt idx="769">
                  <c:v>0.66</c:v>
                </c:pt>
                <c:pt idx="770">
                  <c:v>0.65</c:v>
                </c:pt>
                <c:pt idx="771">
                  <c:v>0.65</c:v>
                </c:pt>
                <c:pt idx="772">
                  <c:v>0.66</c:v>
                </c:pt>
                <c:pt idx="773">
                  <c:v>0.66</c:v>
                </c:pt>
                <c:pt idx="774">
                  <c:v>0.68</c:v>
                </c:pt>
                <c:pt idx="775">
                  <c:v>0.68</c:v>
                </c:pt>
                <c:pt idx="776">
                  <c:v>0.69</c:v>
                </c:pt>
                <c:pt idx="777">
                  <c:v>0.67</c:v>
                </c:pt>
                <c:pt idx="778">
                  <c:v>0.68</c:v>
                </c:pt>
                <c:pt idx="779">
                  <c:v>0.67</c:v>
                </c:pt>
                <c:pt idx="780">
                  <c:v>0.67</c:v>
                </c:pt>
                <c:pt idx="781">
                  <c:v>0.66</c:v>
                </c:pt>
                <c:pt idx="782">
                  <c:v>0.66</c:v>
                </c:pt>
                <c:pt idx="783">
                  <c:v>0.66</c:v>
                </c:pt>
                <c:pt idx="784">
                  <c:v>0.67</c:v>
                </c:pt>
                <c:pt idx="785">
                  <c:v>0.67</c:v>
                </c:pt>
                <c:pt idx="786">
                  <c:v>0.68</c:v>
                </c:pt>
                <c:pt idx="787">
                  <c:v>0.65</c:v>
                </c:pt>
                <c:pt idx="788">
                  <c:v>0.65</c:v>
                </c:pt>
                <c:pt idx="789">
                  <c:v>0.64</c:v>
                </c:pt>
                <c:pt idx="790">
                  <c:v>0.64</c:v>
                </c:pt>
                <c:pt idx="791">
                  <c:v>0.64</c:v>
                </c:pt>
                <c:pt idx="792">
                  <c:v>0.65</c:v>
                </c:pt>
                <c:pt idx="793">
                  <c:v>0.67</c:v>
                </c:pt>
                <c:pt idx="794">
                  <c:v>0.65</c:v>
                </c:pt>
                <c:pt idx="795">
                  <c:v>0.66</c:v>
                </c:pt>
                <c:pt idx="796">
                  <c:v>0.67</c:v>
                </c:pt>
                <c:pt idx="797">
                  <c:v>0.68</c:v>
                </c:pt>
                <c:pt idx="798">
                  <c:v>0.68</c:v>
                </c:pt>
                <c:pt idx="799">
                  <c:v>0.68</c:v>
                </c:pt>
                <c:pt idx="800">
                  <c:v>0.66</c:v>
                </c:pt>
                <c:pt idx="801">
                  <c:v>0.66</c:v>
                </c:pt>
                <c:pt idx="802">
                  <c:v>0.66</c:v>
                </c:pt>
                <c:pt idx="803">
                  <c:v>0.67</c:v>
                </c:pt>
                <c:pt idx="804">
                  <c:v>0.65</c:v>
                </c:pt>
                <c:pt idx="805">
                  <c:v>0.66</c:v>
                </c:pt>
                <c:pt idx="806">
                  <c:v>0.67</c:v>
                </c:pt>
                <c:pt idx="807">
                  <c:v>0.66</c:v>
                </c:pt>
                <c:pt idx="808">
                  <c:v>0.67</c:v>
                </c:pt>
                <c:pt idx="809">
                  <c:v>0.66</c:v>
                </c:pt>
                <c:pt idx="810">
                  <c:v>0.66</c:v>
                </c:pt>
                <c:pt idx="811">
                  <c:v>0.68</c:v>
                </c:pt>
                <c:pt idx="812">
                  <c:v>0.68</c:v>
                </c:pt>
                <c:pt idx="813">
                  <c:v>0.67</c:v>
                </c:pt>
                <c:pt idx="814">
                  <c:v>0.66</c:v>
                </c:pt>
                <c:pt idx="815">
                  <c:v>0.69</c:v>
                </c:pt>
                <c:pt idx="816">
                  <c:v>0.68</c:v>
                </c:pt>
                <c:pt idx="817">
                  <c:v>0.65</c:v>
                </c:pt>
                <c:pt idx="818">
                  <c:v>0.66</c:v>
                </c:pt>
                <c:pt idx="819">
                  <c:v>0.67</c:v>
                </c:pt>
                <c:pt idx="820">
                  <c:v>0.65</c:v>
                </c:pt>
                <c:pt idx="821">
                  <c:v>0.64</c:v>
                </c:pt>
                <c:pt idx="822">
                  <c:v>0.64</c:v>
                </c:pt>
                <c:pt idx="823">
                  <c:v>0.66</c:v>
                </c:pt>
                <c:pt idx="824">
                  <c:v>0.65</c:v>
                </c:pt>
                <c:pt idx="825">
                  <c:v>0.64</c:v>
                </c:pt>
                <c:pt idx="826">
                  <c:v>0.65</c:v>
                </c:pt>
                <c:pt idx="827">
                  <c:v>0.66</c:v>
                </c:pt>
                <c:pt idx="828">
                  <c:v>0.67</c:v>
                </c:pt>
                <c:pt idx="829">
                  <c:v>0.67</c:v>
                </c:pt>
                <c:pt idx="830">
                  <c:v>0.67</c:v>
                </c:pt>
                <c:pt idx="831">
                  <c:v>0.67</c:v>
                </c:pt>
                <c:pt idx="832">
                  <c:v>0.68</c:v>
                </c:pt>
                <c:pt idx="833">
                  <c:v>0.68</c:v>
                </c:pt>
                <c:pt idx="834">
                  <c:v>0.67</c:v>
                </c:pt>
                <c:pt idx="835">
                  <c:v>0.68</c:v>
                </c:pt>
                <c:pt idx="836">
                  <c:v>0.68</c:v>
                </c:pt>
                <c:pt idx="837">
                  <c:v>0.67</c:v>
                </c:pt>
                <c:pt idx="838">
                  <c:v>0.66</c:v>
                </c:pt>
                <c:pt idx="839">
                  <c:v>0.67</c:v>
                </c:pt>
                <c:pt idx="840">
                  <c:v>0.68</c:v>
                </c:pt>
                <c:pt idx="841">
                  <c:v>0.68</c:v>
                </c:pt>
                <c:pt idx="842">
                  <c:v>0.69</c:v>
                </c:pt>
                <c:pt idx="843">
                  <c:v>0.69</c:v>
                </c:pt>
                <c:pt idx="844">
                  <c:v>0.69</c:v>
                </c:pt>
                <c:pt idx="845">
                  <c:v>0.69</c:v>
                </c:pt>
                <c:pt idx="846">
                  <c:v>0.69</c:v>
                </c:pt>
                <c:pt idx="847">
                  <c:v>0.69</c:v>
                </c:pt>
                <c:pt idx="848">
                  <c:v>0.68</c:v>
                </c:pt>
                <c:pt idx="849">
                  <c:v>0.66</c:v>
                </c:pt>
                <c:pt idx="850">
                  <c:v>0.67</c:v>
                </c:pt>
                <c:pt idx="851">
                  <c:v>0.66</c:v>
                </c:pt>
                <c:pt idx="852">
                  <c:v>0.65</c:v>
                </c:pt>
                <c:pt idx="853">
                  <c:v>0.65</c:v>
                </c:pt>
                <c:pt idx="854">
                  <c:v>0.66</c:v>
                </c:pt>
                <c:pt idx="855">
                  <c:v>0.67</c:v>
                </c:pt>
                <c:pt idx="856">
                  <c:v>0.68</c:v>
                </c:pt>
                <c:pt idx="857">
                  <c:v>0.67</c:v>
                </c:pt>
                <c:pt idx="858">
                  <c:v>0.67</c:v>
                </c:pt>
                <c:pt idx="859">
                  <c:v>0.68</c:v>
                </c:pt>
                <c:pt idx="860">
                  <c:v>0.67</c:v>
                </c:pt>
                <c:pt idx="861">
                  <c:v>0.67</c:v>
                </c:pt>
                <c:pt idx="862">
                  <c:v>0.65</c:v>
                </c:pt>
                <c:pt idx="863">
                  <c:v>0.66</c:v>
                </c:pt>
                <c:pt idx="864">
                  <c:v>0.67</c:v>
                </c:pt>
                <c:pt idx="865">
                  <c:v>0.67</c:v>
                </c:pt>
                <c:pt idx="866">
                  <c:v>0.68</c:v>
                </c:pt>
                <c:pt idx="867">
                  <c:v>0.68</c:v>
                </c:pt>
                <c:pt idx="868">
                  <c:v>0.69</c:v>
                </c:pt>
                <c:pt idx="869">
                  <c:v>0.7</c:v>
                </c:pt>
                <c:pt idx="870">
                  <c:v>0.69</c:v>
                </c:pt>
                <c:pt idx="871">
                  <c:v>0.69</c:v>
                </c:pt>
                <c:pt idx="872">
                  <c:v>0.69</c:v>
                </c:pt>
                <c:pt idx="873">
                  <c:v>0.68</c:v>
                </c:pt>
                <c:pt idx="874">
                  <c:v>0.66</c:v>
                </c:pt>
                <c:pt idx="875">
                  <c:v>0.65</c:v>
                </c:pt>
                <c:pt idx="876">
                  <c:v>0.64</c:v>
                </c:pt>
                <c:pt idx="877">
                  <c:v>0.64</c:v>
                </c:pt>
                <c:pt idx="878">
                  <c:v>0.64</c:v>
                </c:pt>
                <c:pt idx="879">
                  <c:v>0.64</c:v>
                </c:pt>
                <c:pt idx="880">
                  <c:v>0.66</c:v>
                </c:pt>
                <c:pt idx="881">
                  <c:v>0.65</c:v>
                </c:pt>
                <c:pt idx="882">
                  <c:v>0.66</c:v>
                </c:pt>
                <c:pt idx="883">
                  <c:v>0.64</c:v>
                </c:pt>
                <c:pt idx="884">
                  <c:v>0.64</c:v>
                </c:pt>
                <c:pt idx="885">
                  <c:v>0.64</c:v>
                </c:pt>
                <c:pt idx="886">
                  <c:v>0.66</c:v>
                </c:pt>
                <c:pt idx="887">
                  <c:v>0.67</c:v>
                </c:pt>
                <c:pt idx="888">
                  <c:v>0.66</c:v>
                </c:pt>
                <c:pt idx="889">
                  <c:v>0.68</c:v>
                </c:pt>
                <c:pt idx="890">
                  <c:v>0.67</c:v>
                </c:pt>
                <c:pt idx="891">
                  <c:v>0.67</c:v>
                </c:pt>
                <c:pt idx="892">
                  <c:v>0.65</c:v>
                </c:pt>
                <c:pt idx="893">
                  <c:v>0.65</c:v>
                </c:pt>
                <c:pt idx="894">
                  <c:v>0.66</c:v>
                </c:pt>
                <c:pt idx="895">
                  <c:v>0.65</c:v>
                </c:pt>
                <c:pt idx="896">
                  <c:v>0.65</c:v>
                </c:pt>
                <c:pt idx="897">
                  <c:v>0.65</c:v>
                </c:pt>
                <c:pt idx="898">
                  <c:v>0.67</c:v>
                </c:pt>
                <c:pt idx="899">
                  <c:v>0.67</c:v>
                </c:pt>
                <c:pt idx="900">
                  <c:v>0.66</c:v>
                </c:pt>
                <c:pt idx="901">
                  <c:v>0.66</c:v>
                </c:pt>
                <c:pt idx="902">
                  <c:v>0.66</c:v>
                </c:pt>
                <c:pt idx="903">
                  <c:v>0.64</c:v>
                </c:pt>
                <c:pt idx="904">
                  <c:v>0.63</c:v>
                </c:pt>
                <c:pt idx="905">
                  <c:v>0.63</c:v>
                </c:pt>
                <c:pt idx="906">
                  <c:v>0.64</c:v>
                </c:pt>
                <c:pt idx="907">
                  <c:v>0.65</c:v>
                </c:pt>
                <c:pt idx="908">
                  <c:v>0.66</c:v>
                </c:pt>
                <c:pt idx="909">
                  <c:v>0.67</c:v>
                </c:pt>
                <c:pt idx="910">
                  <c:v>0.67</c:v>
                </c:pt>
                <c:pt idx="911">
                  <c:v>0.67</c:v>
                </c:pt>
                <c:pt idx="912">
                  <c:v>0.68</c:v>
                </c:pt>
                <c:pt idx="913">
                  <c:v>0.66</c:v>
                </c:pt>
                <c:pt idx="914">
                  <c:v>0.66</c:v>
                </c:pt>
                <c:pt idx="915">
                  <c:v>0.67</c:v>
                </c:pt>
                <c:pt idx="916">
                  <c:v>0.67</c:v>
                </c:pt>
                <c:pt idx="917">
                  <c:v>0.66</c:v>
                </c:pt>
                <c:pt idx="918">
                  <c:v>0.68</c:v>
                </c:pt>
                <c:pt idx="919">
                  <c:v>0.67</c:v>
                </c:pt>
                <c:pt idx="920">
                  <c:v>0.67</c:v>
                </c:pt>
                <c:pt idx="921">
                  <c:v>0.67</c:v>
                </c:pt>
                <c:pt idx="922">
                  <c:v>0.67</c:v>
                </c:pt>
                <c:pt idx="923">
                  <c:v>0.66</c:v>
                </c:pt>
                <c:pt idx="924">
                  <c:v>0.64</c:v>
                </c:pt>
                <c:pt idx="925">
                  <c:v>0.65</c:v>
                </c:pt>
                <c:pt idx="926">
                  <c:v>0.65</c:v>
                </c:pt>
                <c:pt idx="927">
                  <c:v>0.66</c:v>
                </c:pt>
                <c:pt idx="928">
                  <c:v>0.64</c:v>
                </c:pt>
                <c:pt idx="929">
                  <c:v>0.65</c:v>
                </c:pt>
                <c:pt idx="930">
                  <c:v>0.66</c:v>
                </c:pt>
                <c:pt idx="931">
                  <c:v>0.65</c:v>
                </c:pt>
                <c:pt idx="932">
                  <c:v>0.66</c:v>
                </c:pt>
                <c:pt idx="933">
                  <c:v>0.66</c:v>
                </c:pt>
                <c:pt idx="934">
                  <c:v>0.66</c:v>
                </c:pt>
                <c:pt idx="935">
                  <c:v>0.65</c:v>
                </c:pt>
                <c:pt idx="936">
                  <c:v>0.66</c:v>
                </c:pt>
                <c:pt idx="937">
                  <c:v>0.65</c:v>
                </c:pt>
                <c:pt idx="938">
                  <c:v>0.62</c:v>
                </c:pt>
                <c:pt idx="939">
                  <c:v>0.63</c:v>
                </c:pt>
                <c:pt idx="940">
                  <c:v>0.63</c:v>
                </c:pt>
                <c:pt idx="941">
                  <c:v>0.62</c:v>
                </c:pt>
                <c:pt idx="942">
                  <c:v>0.6</c:v>
                </c:pt>
                <c:pt idx="943">
                  <c:v>0.62</c:v>
                </c:pt>
                <c:pt idx="944">
                  <c:v>0.62</c:v>
                </c:pt>
                <c:pt idx="945">
                  <c:v>0.6</c:v>
                </c:pt>
                <c:pt idx="946">
                  <c:v>0.61</c:v>
                </c:pt>
                <c:pt idx="947">
                  <c:v>0.61</c:v>
                </c:pt>
                <c:pt idx="948">
                  <c:v>0.59</c:v>
                </c:pt>
                <c:pt idx="949">
                  <c:v>0.6</c:v>
                </c:pt>
                <c:pt idx="950">
                  <c:v>0.6</c:v>
                </c:pt>
                <c:pt idx="951">
                  <c:v>0.61</c:v>
                </c:pt>
                <c:pt idx="952">
                  <c:v>0.62</c:v>
                </c:pt>
                <c:pt idx="953">
                  <c:v>0.63</c:v>
                </c:pt>
                <c:pt idx="954">
                  <c:v>0.63</c:v>
                </c:pt>
                <c:pt idx="955">
                  <c:v>0.63</c:v>
                </c:pt>
                <c:pt idx="956">
                  <c:v>0.64</c:v>
                </c:pt>
                <c:pt idx="957">
                  <c:v>0.64</c:v>
                </c:pt>
                <c:pt idx="958">
                  <c:v>0.65</c:v>
                </c:pt>
                <c:pt idx="959">
                  <c:v>0.63</c:v>
                </c:pt>
                <c:pt idx="960">
                  <c:v>0.63</c:v>
                </c:pt>
                <c:pt idx="961">
                  <c:v>0.62</c:v>
                </c:pt>
                <c:pt idx="962">
                  <c:v>0.62</c:v>
                </c:pt>
                <c:pt idx="963">
                  <c:v>0.61</c:v>
                </c:pt>
                <c:pt idx="964">
                  <c:v>0.63</c:v>
                </c:pt>
                <c:pt idx="965">
                  <c:v>0.63</c:v>
                </c:pt>
                <c:pt idx="966">
                  <c:v>0.64</c:v>
                </c:pt>
                <c:pt idx="967">
                  <c:v>0.64</c:v>
                </c:pt>
                <c:pt idx="968">
                  <c:v>0.65</c:v>
                </c:pt>
                <c:pt idx="969">
                  <c:v>0.66</c:v>
                </c:pt>
                <c:pt idx="970">
                  <c:v>0.65</c:v>
                </c:pt>
                <c:pt idx="971">
                  <c:v>0.64</c:v>
                </c:pt>
                <c:pt idx="972">
                  <c:v>0.64</c:v>
                </c:pt>
                <c:pt idx="973">
                  <c:v>0.64</c:v>
                </c:pt>
                <c:pt idx="974">
                  <c:v>0.65</c:v>
                </c:pt>
                <c:pt idx="975">
                  <c:v>0.63</c:v>
                </c:pt>
                <c:pt idx="976">
                  <c:v>0.63</c:v>
                </c:pt>
                <c:pt idx="977">
                  <c:v>0.62</c:v>
                </c:pt>
                <c:pt idx="978">
                  <c:v>0.6</c:v>
                </c:pt>
                <c:pt idx="979">
                  <c:v>0.6</c:v>
                </c:pt>
                <c:pt idx="980">
                  <c:v>0.59</c:v>
                </c:pt>
                <c:pt idx="981">
                  <c:v>0.61</c:v>
                </c:pt>
                <c:pt idx="982">
                  <c:v>0.61</c:v>
                </c:pt>
                <c:pt idx="983">
                  <c:v>0.62</c:v>
                </c:pt>
                <c:pt idx="984">
                  <c:v>0.63</c:v>
                </c:pt>
                <c:pt idx="985">
                  <c:v>0.65</c:v>
                </c:pt>
                <c:pt idx="986">
                  <c:v>0.64</c:v>
                </c:pt>
                <c:pt idx="987">
                  <c:v>0.64</c:v>
                </c:pt>
                <c:pt idx="988">
                  <c:v>0.64</c:v>
                </c:pt>
                <c:pt idx="989">
                  <c:v>0.63</c:v>
                </c:pt>
                <c:pt idx="990">
                  <c:v>0.6</c:v>
                </c:pt>
                <c:pt idx="991">
                  <c:v>0.61</c:v>
                </c:pt>
                <c:pt idx="992">
                  <c:v>0.6</c:v>
                </c:pt>
                <c:pt idx="993">
                  <c:v>0.62</c:v>
                </c:pt>
                <c:pt idx="994">
                  <c:v>0.62</c:v>
                </c:pt>
                <c:pt idx="995">
                  <c:v>0.63</c:v>
                </c:pt>
                <c:pt idx="996">
                  <c:v>0.64</c:v>
                </c:pt>
                <c:pt idx="997">
                  <c:v>0.64</c:v>
                </c:pt>
                <c:pt idx="998">
                  <c:v>0.64</c:v>
                </c:pt>
                <c:pt idx="999">
                  <c:v>0.61</c:v>
                </c:pt>
                <c:pt idx="1000">
                  <c:v>0.63</c:v>
                </c:pt>
                <c:pt idx="1001">
                  <c:v>0.63</c:v>
                </c:pt>
                <c:pt idx="1002">
                  <c:v>0.63</c:v>
                </c:pt>
                <c:pt idx="1003">
                  <c:v>0.65</c:v>
                </c:pt>
                <c:pt idx="1004">
                  <c:v>0.64</c:v>
                </c:pt>
                <c:pt idx="1005">
                  <c:v>0.65</c:v>
                </c:pt>
                <c:pt idx="1006">
                  <c:v>0.66</c:v>
                </c:pt>
                <c:pt idx="1007">
                  <c:v>0.67</c:v>
                </c:pt>
                <c:pt idx="1008">
                  <c:v>0.64</c:v>
                </c:pt>
                <c:pt idx="1009">
                  <c:v>0.64</c:v>
                </c:pt>
                <c:pt idx="1010">
                  <c:v>0.64</c:v>
                </c:pt>
                <c:pt idx="1011">
                  <c:v>0.65</c:v>
                </c:pt>
                <c:pt idx="1012">
                  <c:v>0.65</c:v>
                </c:pt>
                <c:pt idx="1013">
                  <c:v>0.66</c:v>
                </c:pt>
                <c:pt idx="1014">
                  <c:v>0.66</c:v>
                </c:pt>
                <c:pt idx="1015">
                  <c:v>0.67</c:v>
                </c:pt>
                <c:pt idx="1016">
                  <c:v>0.66</c:v>
                </c:pt>
                <c:pt idx="1017">
                  <c:v>0.66</c:v>
                </c:pt>
                <c:pt idx="1018">
                  <c:v>0.67</c:v>
                </c:pt>
                <c:pt idx="1019">
                  <c:v>0.68</c:v>
                </c:pt>
                <c:pt idx="1020">
                  <c:v>0.69</c:v>
                </c:pt>
                <c:pt idx="1021">
                  <c:v>0.7</c:v>
                </c:pt>
                <c:pt idx="1022">
                  <c:v>0.7</c:v>
                </c:pt>
                <c:pt idx="1023">
                  <c:v>0.69</c:v>
                </c:pt>
                <c:pt idx="1024">
                  <c:v>0.68</c:v>
                </c:pt>
                <c:pt idx="1025">
                  <c:v>0.67</c:v>
                </c:pt>
                <c:pt idx="1026">
                  <c:v>0.67</c:v>
                </c:pt>
                <c:pt idx="1027">
                  <c:v>0.66</c:v>
                </c:pt>
                <c:pt idx="1028">
                  <c:v>0.65</c:v>
                </c:pt>
                <c:pt idx="1029">
                  <c:v>0.64</c:v>
                </c:pt>
                <c:pt idx="1030">
                  <c:v>0.64</c:v>
                </c:pt>
                <c:pt idx="1031">
                  <c:v>0.63</c:v>
                </c:pt>
                <c:pt idx="1032">
                  <c:v>0.62</c:v>
                </c:pt>
                <c:pt idx="1033">
                  <c:v>0.62</c:v>
                </c:pt>
                <c:pt idx="1034">
                  <c:v>0.62</c:v>
                </c:pt>
                <c:pt idx="1035">
                  <c:v>0.64</c:v>
                </c:pt>
                <c:pt idx="1036">
                  <c:v>0.65</c:v>
                </c:pt>
                <c:pt idx="1037">
                  <c:v>0.65</c:v>
                </c:pt>
                <c:pt idx="1038">
                  <c:v>0.66</c:v>
                </c:pt>
                <c:pt idx="1039">
                  <c:v>0.68</c:v>
                </c:pt>
                <c:pt idx="1040">
                  <c:v>0.67</c:v>
                </c:pt>
                <c:pt idx="1041">
                  <c:v>0.66</c:v>
                </c:pt>
                <c:pt idx="1042">
                  <c:v>0.68</c:v>
                </c:pt>
                <c:pt idx="1043">
                  <c:v>0.68</c:v>
                </c:pt>
                <c:pt idx="1044">
                  <c:v>0.67</c:v>
                </c:pt>
                <c:pt idx="1045">
                  <c:v>0.69</c:v>
                </c:pt>
                <c:pt idx="1046">
                  <c:v>0.69</c:v>
                </c:pt>
                <c:pt idx="1047">
                  <c:v>0.68</c:v>
                </c:pt>
                <c:pt idx="1048">
                  <c:v>0.67</c:v>
                </c:pt>
                <c:pt idx="1049">
                  <c:v>0.67</c:v>
                </c:pt>
                <c:pt idx="1050">
                  <c:v>0.66</c:v>
                </c:pt>
                <c:pt idx="1051">
                  <c:v>0.64</c:v>
                </c:pt>
                <c:pt idx="1052">
                  <c:v>0.64</c:v>
                </c:pt>
                <c:pt idx="1053">
                  <c:v>0.63</c:v>
                </c:pt>
                <c:pt idx="1054">
                  <c:v>0.63</c:v>
                </c:pt>
                <c:pt idx="1055">
                  <c:v>0.63</c:v>
                </c:pt>
                <c:pt idx="1056">
                  <c:v>0.64</c:v>
                </c:pt>
                <c:pt idx="1057">
                  <c:v>0.62</c:v>
                </c:pt>
                <c:pt idx="1058">
                  <c:v>0.62</c:v>
                </c:pt>
                <c:pt idx="1059">
                  <c:v>0.63</c:v>
                </c:pt>
                <c:pt idx="1060">
                  <c:v>0.63</c:v>
                </c:pt>
                <c:pt idx="1061">
                  <c:v>0.64</c:v>
                </c:pt>
                <c:pt idx="1062">
                  <c:v>0.63</c:v>
                </c:pt>
                <c:pt idx="1063">
                  <c:v>0.64</c:v>
                </c:pt>
                <c:pt idx="1064">
                  <c:v>0.63</c:v>
                </c:pt>
                <c:pt idx="1065">
                  <c:v>0.63</c:v>
                </c:pt>
                <c:pt idx="1066">
                  <c:v>0.62</c:v>
                </c:pt>
                <c:pt idx="1067">
                  <c:v>0.63</c:v>
                </c:pt>
                <c:pt idx="1068">
                  <c:v>0.64</c:v>
                </c:pt>
                <c:pt idx="1069">
                  <c:v>0.63</c:v>
                </c:pt>
                <c:pt idx="1070">
                  <c:v>0.63</c:v>
                </c:pt>
                <c:pt idx="1071">
                  <c:v>0.63</c:v>
                </c:pt>
                <c:pt idx="1072">
                  <c:v>0.64</c:v>
                </c:pt>
                <c:pt idx="1073">
                  <c:v>0.62</c:v>
                </c:pt>
                <c:pt idx="1074">
                  <c:v>0.62</c:v>
                </c:pt>
                <c:pt idx="1075">
                  <c:v>0.63</c:v>
                </c:pt>
                <c:pt idx="1076">
                  <c:v>0.63</c:v>
                </c:pt>
                <c:pt idx="1077">
                  <c:v>0.63</c:v>
                </c:pt>
                <c:pt idx="1078">
                  <c:v>0.63</c:v>
                </c:pt>
                <c:pt idx="1079">
                  <c:v>0.64</c:v>
                </c:pt>
                <c:pt idx="1080">
                  <c:v>0.63</c:v>
                </c:pt>
                <c:pt idx="1081">
                  <c:v>0.63</c:v>
                </c:pt>
                <c:pt idx="1082">
                  <c:v>0.63</c:v>
                </c:pt>
                <c:pt idx="1083">
                  <c:v>0.63</c:v>
                </c:pt>
                <c:pt idx="1084">
                  <c:v>0.62</c:v>
                </c:pt>
                <c:pt idx="1085">
                  <c:v>0.63</c:v>
                </c:pt>
                <c:pt idx="1086">
                  <c:v>0.62</c:v>
                </c:pt>
                <c:pt idx="1087">
                  <c:v>0.62</c:v>
                </c:pt>
                <c:pt idx="1088">
                  <c:v>0.62</c:v>
                </c:pt>
                <c:pt idx="1089">
                  <c:v>0.62</c:v>
                </c:pt>
                <c:pt idx="1090">
                  <c:v>0.61</c:v>
                </c:pt>
                <c:pt idx="1091">
                  <c:v>0.61</c:v>
                </c:pt>
                <c:pt idx="1092">
                  <c:v>0.62</c:v>
                </c:pt>
                <c:pt idx="1093">
                  <c:v>0.62</c:v>
                </c:pt>
                <c:pt idx="1094">
                  <c:v>0.62</c:v>
                </c:pt>
                <c:pt idx="1095">
                  <c:v>0.63</c:v>
                </c:pt>
                <c:pt idx="1096">
                  <c:v>0.65</c:v>
                </c:pt>
                <c:pt idx="1097">
                  <c:v>0.64</c:v>
                </c:pt>
                <c:pt idx="1098">
                  <c:v>0.64</c:v>
                </c:pt>
                <c:pt idx="1099">
                  <c:v>0.61</c:v>
                </c:pt>
                <c:pt idx="1100">
                  <c:v>0.62</c:v>
                </c:pt>
                <c:pt idx="1101">
                  <c:v>0.6</c:v>
                </c:pt>
                <c:pt idx="1102">
                  <c:v>0.57999999999999996</c:v>
                </c:pt>
                <c:pt idx="1103">
                  <c:v>0.57999999999999996</c:v>
                </c:pt>
                <c:pt idx="1104">
                  <c:v>0.59</c:v>
                </c:pt>
                <c:pt idx="1105">
                  <c:v>0.57999999999999996</c:v>
                </c:pt>
                <c:pt idx="1106">
                  <c:v>0.59</c:v>
                </c:pt>
                <c:pt idx="1107">
                  <c:v>0.6</c:v>
                </c:pt>
                <c:pt idx="1108">
                  <c:v>0.6</c:v>
                </c:pt>
                <c:pt idx="1109">
                  <c:v>0.59</c:v>
                </c:pt>
                <c:pt idx="1110">
                  <c:v>0.59</c:v>
                </c:pt>
                <c:pt idx="1111">
                  <c:v>0.59</c:v>
                </c:pt>
                <c:pt idx="1112">
                  <c:v>0.59</c:v>
                </c:pt>
                <c:pt idx="1113">
                  <c:v>0.6</c:v>
                </c:pt>
                <c:pt idx="1114">
                  <c:v>0.61</c:v>
                </c:pt>
                <c:pt idx="1115">
                  <c:v>0.62</c:v>
                </c:pt>
                <c:pt idx="1116">
                  <c:v>0.61</c:v>
                </c:pt>
                <c:pt idx="1117">
                  <c:v>0.61</c:v>
                </c:pt>
                <c:pt idx="1118">
                  <c:v>0.61</c:v>
                </c:pt>
                <c:pt idx="1119">
                  <c:v>0.61</c:v>
                </c:pt>
                <c:pt idx="1120">
                  <c:v>0.57999999999999996</c:v>
                </c:pt>
                <c:pt idx="1121">
                  <c:v>0.57999999999999996</c:v>
                </c:pt>
                <c:pt idx="1122">
                  <c:v>0.56999999999999995</c:v>
                </c:pt>
                <c:pt idx="1123">
                  <c:v>0.59</c:v>
                </c:pt>
                <c:pt idx="1124">
                  <c:v>0.56999999999999995</c:v>
                </c:pt>
                <c:pt idx="1125">
                  <c:v>0.57999999999999996</c:v>
                </c:pt>
                <c:pt idx="1126">
                  <c:v>0.59</c:v>
                </c:pt>
                <c:pt idx="1127">
                  <c:v>0.6</c:v>
                </c:pt>
                <c:pt idx="1128">
                  <c:v>0.61</c:v>
                </c:pt>
                <c:pt idx="1129">
                  <c:v>0.62</c:v>
                </c:pt>
                <c:pt idx="1130">
                  <c:v>0.64</c:v>
                </c:pt>
                <c:pt idx="1131">
                  <c:v>0.64</c:v>
                </c:pt>
                <c:pt idx="1132">
                  <c:v>0.65</c:v>
                </c:pt>
                <c:pt idx="1133">
                  <c:v>0.63</c:v>
                </c:pt>
                <c:pt idx="1134">
                  <c:v>0.64</c:v>
                </c:pt>
                <c:pt idx="1135">
                  <c:v>0.64</c:v>
                </c:pt>
                <c:pt idx="1136">
                  <c:v>0.63</c:v>
                </c:pt>
                <c:pt idx="1137">
                  <c:v>0.62</c:v>
                </c:pt>
                <c:pt idx="1138">
                  <c:v>0.62</c:v>
                </c:pt>
                <c:pt idx="1139">
                  <c:v>0.62</c:v>
                </c:pt>
                <c:pt idx="1140">
                  <c:v>0.6</c:v>
                </c:pt>
                <c:pt idx="1141">
                  <c:v>0.59</c:v>
                </c:pt>
                <c:pt idx="1142">
                  <c:v>0.6</c:v>
                </c:pt>
                <c:pt idx="1143">
                  <c:v>0.59</c:v>
                </c:pt>
                <c:pt idx="1144">
                  <c:v>0.59</c:v>
                </c:pt>
                <c:pt idx="1145">
                  <c:v>0.57999999999999996</c:v>
                </c:pt>
                <c:pt idx="1146">
                  <c:v>0.59</c:v>
                </c:pt>
                <c:pt idx="1147">
                  <c:v>0.6</c:v>
                </c:pt>
                <c:pt idx="1148">
                  <c:v>0.61</c:v>
                </c:pt>
                <c:pt idx="1149">
                  <c:v>0.61</c:v>
                </c:pt>
                <c:pt idx="1150">
                  <c:v>0.61</c:v>
                </c:pt>
                <c:pt idx="1151">
                  <c:v>0.62</c:v>
                </c:pt>
                <c:pt idx="1152">
                  <c:v>0.61</c:v>
                </c:pt>
                <c:pt idx="1153">
                  <c:v>0.61</c:v>
                </c:pt>
                <c:pt idx="1154">
                  <c:v>0.61</c:v>
                </c:pt>
                <c:pt idx="1155">
                  <c:v>0.6</c:v>
                </c:pt>
                <c:pt idx="1156">
                  <c:v>0.62</c:v>
                </c:pt>
                <c:pt idx="1157">
                  <c:v>0.62</c:v>
                </c:pt>
                <c:pt idx="1158">
                  <c:v>0.63</c:v>
                </c:pt>
                <c:pt idx="1159">
                  <c:v>0.62</c:v>
                </c:pt>
                <c:pt idx="1160">
                  <c:v>0.62</c:v>
                </c:pt>
                <c:pt idx="1161">
                  <c:v>0.63</c:v>
                </c:pt>
                <c:pt idx="1162">
                  <c:v>0.61</c:v>
                </c:pt>
                <c:pt idx="1163">
                  <c:v>0.61</c:v>
                </c:pt>
                <c:pt idx="1164">
                  <c:v>0.6</c:v>
                </c:pt>
                <c:pt idx="1165">
                  <c:v>0.6</c:v>
                </c:pt>
                <c:pt idx="1166">
                  <c:v>0.59</c:v>
                </c:pt>
                <c:pt idx="1167">
                  <c:v>0.61</c:v>
                </c:pt>
                <c:pt idx="1168">
                  <c:v>0.61</c:v>
                </c:pt>
                <c:pt idx="1169">
                  <c:v>0.61</c:v>
                </c:pt>
                <c:pt idx="1170">
                  <c:v>0.61</c:v>
                </c:pt>
                <c:pt idx="1171">
                  <c:v>0.61</c:v>
                </c:pt>
                <c:pt idx="1172">
                  <c:v>0.62</c:v>
                </c:pt>
                <c:pt idx="1173">
                  <c:v>0.62</c:v>
                </c:pt>
                <c:pt idx="1174">
                  <c:v>0.62</c:v>
                </c:pt>
                <c:pt idx="1175">
                  <c:v>0.62</c:v>
                </c:pt>
                <c:pt idx="1176">
                  <c:v>0.6</c:v>
                </c:pt>
                <c:pt idx="1177">
                  <c:v>0.6</c:v>
                </c:pt>
                <c:pt idx="1178">
                  <c:v>0.61</c:v>
                </c:pt>
                <c:pt idx="1179">
                  <c:v>0.6</c:v>
                </c:pt>
                <c:pt idx="1180">
                  <c:v>0.62</c:v>
                </c:pt>
                <c:pt idx="1181">
                  <c:v>0.63</c:v>
                </c:pt>
                <c:pt idx="1182">
                  <c:v>0.63</c:v>
                </c:pt>
                <c:pt idx="1183">
                  <c:v>0.63</c:v>
                </c:pt>
                <c:pt idx="1184">
                  <c:v>0.63</c:v>
                </c:pt>
                <c:pt idx="1185">
                  <c:v>0.62</c:v>
                </c:pt>
                <c:pt idx="1186">
                  <c:v>0.61</c:v>
                </c:pt>
                <c:pt idx="1187">
                  <c:v>0.61</c:v>
                </c:pt>
                <c:pt idx="1188">
                  <c:v>0.6</c:v>
                </c:pt>
                <c:pt idx="1189">
                  <c:v>0.6</c:v>
                </c:pt>
                <c:pt idx="1190">
                  <c:v>0.61</c:v>
                </c:pt>
                <c:pt idx="1191">
                  <c:v>0.61</c:v>
                </c:pt>
                <c:pt idx="1192">
                  <c:v>0.62</c:v>
                </c:pt>
                <c:pt idx="1193">
                  <c:v>0.62</c:v>
                </c:pt>
                <c:pt idx="1194">
                  <c:v>0.63</c:v>
                </c:pt>
                <c:pt idx="1195">
                  <c:v>0.63</c:v>
                </c:pt>
                <c:pt idx="1196">
                  <c:v>0.64</c:v>
                </c:pt>
                <c:pt idx="1197">
                  <c:v>0.62</c:v>
                </c:pt>
                <c:pt idx="1198">
                  <c:v>0.62</c:v>
                </c:pt>
                <c:pt idx="1199">
                  <c:v>0.61</c:v>
                </c:pt>
                <c:pt idx="1200">
                  <c:v>0.59</c:v>
                </c:pt>
                <c:pt idx="1201">
                  <c:v>0.59</c:v>
                </c:pt>
                <c:pt idx="1202">
                  <c:v>0.57999999999999996</c:v>
                </c:pt>
                <c:pt idx="1203">
                  <c:v>0.6</c:v>
                </c:pt>
                <c:pt idx="1204">
                  <c:v>0.61</c:v>
                </c:pt>
                <c:pt idx="1205">
                  <c:v>0.63</c:v>
                </c:pt>
                <c:pt idx="1206">
                  <c:v>0.65</c:v>
                </c:pt>
                <c:pt idx="1207">
                  <c:v>0.65</c:v>
                </c:pt>
                <c:pt idx="1208">
                  <c:v>0.64</c:v>
                </c:pt>
                <c:pt idx="1209">
                  <c:v>0.62</c:v>
                </c:pt>
                <c:pt idx="1210">
                  <c:v>0.61</c:v>
                </c:pt>
                <c:pt idx="1211">
                  <c:v>0.6</c:v>
                </c:pt>
                <c:pt idx="1212">
                  <c:v>0.61</c:v>
                </c:pt>
                <c:pt idx="1213">
                  <c:v>0.61</c:v>
                </c:pt>
                <c:pt idx="1214">
                  <c:v>0.61</c:v>
                </c:pt>
                <c:pt idx="1215">
                  <c:v>0.61</c:v>
                </c:pt>
                <c:pt idx="1216">
                  <c:v>0.62</c:v>
                </c:pt>
                <c:pt idx="1217">
                  <c:v>0.62</c:v>
                </c:pt>
                <c:pt idx="1218">
                  <c:v>0.6</c:v>
                </c:pt>
                <c:pt idx="1219">
                  <c:v>0.61</c:v>
                </c:pt>
                <c:pt idx="1220">
                  <c:v>0.62</c:v>
                </c:pt>
                <c:pt idx="1221">
                  <c:v>0.61</c:v>
                </c:pt>
                <c:pt idx="1222">
                  <c:v>0.62</c:v>
                </c:pt>
                <c:pt idx="1223">
                  <c:v>0.61</c:v>
                </c:pt>
                <c:pt idx="1224">
                  <c:v>0.61</c:v>
                </c:pt>
                <c:pt idx="1225">
                  <c:v>0.59</c:v>
                </c:pt>
                <c:pt idx="1226">
                  <c:v>0.59</c:v>
                </c:pt>
                <c:pt idx="1227">
                  <c:v>0.57999999999999996</c:v>
                </c:pt>
                <c:pt idx="1228">
                  <c:v>0.57999999999999996</c:v>
                </c:pt>
                <c:pt idx="1229">
                  <c:v>0.56999999999999995</c:v>
                </c:pt>
                <c:pt idx="1230">
                  <c:v>0.57999999999999996</c:v>
                </c:pt>
                <c:pt idx="1231">
                  <c:v>0.57999999999999996</c:v>
                </c:pt>
                <c:pt idx="1232">
                  <c:v>0.59</c:v>
                </c:pt>
                <c:pt idx="1233">
                  <c:v>0.56999999999999995</c:v>
                </c:pt>
                <c:pt idx="1234">
                  <c:v>0.56000000000000005</c:v>
                </c:pt>
                <c:pt idx="1235">
                  <c:v>0.56000000000000005</c:v>
                </c:pt>
                <c:pt idx="1236">
                  <c:v>0.56000000000000005</c:v>
                </c:pt>
                <c:pt idx="1237">
                  <c:v>0.56999999999999995</c:v>
                </c:pt>
                <c:pt idx="1238">
                  <c:v>0.56999999999999995</c:v>
                </c:pt>
                <c:pt idx="1239">
                  <c:v>0.6</c:v>
                </c:pt>
                <c:pt idx="1240">
                  <c:v>0.62</c:v>
                </c:pt>
                <c:pt idx="1241">
                  <c:v>0.61</c:v>
                </c:pt>
                <c:pt idx="1242">
                  <c:v>0.61</c:v>
                </c:pt>
                <c:pt idx="1243">
                  <c:v>0.61</c:v>
                </c:pt>
                <c:pt idx="1244">
                  <c:v>0.61</c:v>
                </c:pt>
                <c:pt idx="1245">
                  <c:v>0.6</c:v>
                </c:pt>
                <c:pt idx="1246">
                  <c:v>0.59</c:v>
                </c:pt>
                <c:pt idx="1247">
                  <c:v>0.59</c:v>
                </c:pt>
                <c:pt idx="1248">
                  <c:v>0.57999999999999996</c:v>
                </c:pt>
                <c:pt idx="1249">
                  <c:v>0.56999999999999995</c:v>
                </c:pt>
                <c:pt idx="1250">
                  <c:v>0.56999999999999995</c:v>
                </c:pt>
                <c:pt idx="1251">
                  <c:v>0.56999999999999995</c:v>
                </c:pt>
                <c:pt idx="1252">
                  <c:v>0.56000000000000005</c:v>
                </c:pt>
                <c:pt idx="1253">
                  <c:v>0.56999999999999995</c:v>
                </c:pt>
                <c:pt idx="1254">
                  <c:v>0.56999999999999995</c:v>
                </c:pt>
                <c:pt idx="1255">
                  <c:v>0.55000000000000004</c:v>
                </c:pt>
                <c:pt idx="1256">
                  <c:v>0.56000000000000005</c:v>
                </c:pt>
                <c:pt idx="1257">
                  <c:v>0.59</c:v>
                </c:pt>
                <c:pt idx="1258">
                  <c:v>0.57999999999999996</c:v>
                </c:pt>
                <c:pt idx="1259">
                  <c:v>0.57999999999999996</c:v>
                </c:pt>
                <c:pt idx="1260">
                  <c:v>0.6</c:v>
                </c:pt>
                <c:pt idx="1261">
                  <c:v>0.59</c:v>
                </c:pt>
                <c:pt idx="1262">
                  <c:v>0.57999999999999996</c:v>
                </c:pt>
                <c:pt idx="1263">
                  <c:v>0.56999999999999995</c:v>
                </c:pt>
                <c:pt idx="1264">
                  <c:v>0.57999999999999996</c:v>
                </c:pt>
                <c:pt idx="1265">
                  <c:v>0.57999999999999996</c:v>
                </c:pt>
                <c:pt idx="1266">
                  <c:v>0.57999999999999996</c:v>
                </c:pt>
                <c:pt idx="1267">
                  <c:v>0.59</c:v>
                </c:pt>
                <c:pt idx="1268">
                  <c:v>0.61</c:v>
                </c:pt>
                <c:pt idx="1269">
                  <c:v>0.61</c:v>
                </c:pt>
                <c:pt idx="1270">
                  <c:v>0.62</c:v>
                </c:pt>
                <c:pt idx="1271">
                  <c:v>0.62</c:v>
                </c:pt>
                <c:pt idx="1272">
                  <c:v>0.63</c:v>
                </c:pt>
                <c:pt idx="1273">
                  <c:v>0.63</c:v>
                </c:pt>
                <c:pt idx="1274">
                  <c:v>0.63</c:v>
                </c:pt>
                <c:pt idx="1275">
                  <c:v>0.62</c:v>
                </c:pt>
                <c:pt idx="1276">
                  <c:v>0.6</c:v>
                </c:pt>
                <c:pt idx="1277">
                  <c:v>0.61</c:v>
                </c:pt>
                <c:pt idx="1278">
                  <c:v>0.6</c:v>
                </c:pt>
                <c:pt idx="1279">
                  <c:v>0.61</c:v>
                </c:pt>
                <c:pt idx="1280">
                  <c:v>0.61</c:v>
                </c:pt>
                <c:pt idx="1281">
                  <c:v>0.63</c:v>
                </c:pt>
                <c:pt idx="1282">
                  <c:v>0.64</c:v>
                </c:pt>
                <c:pt idx="1283">
                  <c:v>0.64</c:v>
                </c:pt>
                <c:pt idx="1284">
                  <c:v>0.62</c:v>
                </c:pt>
                <c:pt idx="1285">
                  <c:v>0.61</c:v>
                </c:pt>
                <c:pt idx="1286">
                  <c:v>0.6</c:v>
                </c:pt>
                <c:pt idx="1287">
                  <c:v>0.56999999999999995</c:v>
                </c:pt>
                <c:pt idx="1288">
                  <c:v>0.57999999999999996</c:v>
                </c:pt>
                <c:pt idx="1289">
                  <c:v>0.57999999999999996</c:v>
                </c:pt>
                <c:pt idx="1290">
                  <c:v>0.57999999999999996</c:v>
                </c:pt>
                <c:pt idx="1291">
                  <c:v>0.59</c:v>
                </c:pt>
                <c:pt idx="1292">
                  <c:v>0.61</c:v>
                </c:pt>
                <c:pt idx="1293">
                  <c:v>0.62</c:v>
                </c:pt>
                <c:pt idx="1294">
                  <c:v>0.62</c:v>
                </c:pt>
                <c:pt idx="1295">
                  <c:v>0.62</c:v>
                </c:pt>
                <c:pt idx="1296">
                  <c:v>0.62</c:v>
                </c:pt>
                <c:pt idx="1297">
                  <c:v>0.61</c:v>
                </c:pt>
                <c:pt idx="1298">
                  <c:v>0.6</c:v>
                </c:pt>
                <c:pt idx="1299">
                  <c:v>0.61</c:v>
                </c:pt>
                <c:pt idx="1300">
                  <c:v>0.6</c:v>
                </c:pt>
                <c:pt idx="1301">
                  <c:v>0.61</c:v>
                </c:pt>
                <c:pt idx="1302">
                  <c:v>0.6</c:v>
                </c:pt>
                <c:pt idx="1303">
                  <c:v>0.59</c:v>
                </c:pt>
                <c:pt idx="1304">
                  <c:v>0.59</c:v>
                </c:pt>
                <c:pt idx="1305">
                  <c:v>0.59</c:v>
                </c:pt>
                <c:pt idx="1306">
                  <c:v>0.6</c:v>
                </c:pt>
                <c:pt idx="1307">
                  <c:v>0.59</c:v>
                </c:pt>
                <c:pt idx="1308">
                  <c:v>0.6</c:v>
                </c:pt>
                <c:pt idx="1309">
                  <c:v>0.62</c:v>
                </c:pt>
                <c:pt idx="1310">
                  <c:v>0.6</c:v>
                </c:pt>
                <c:pt idx="1311">
                  <c:v>0.6</c:v>
                </c:pt>
                <c:pt idx="1312">
                  <c:v>0.62</c:v>
                </c:pt>
                <c:pt idx="1313">
                  <c:v>0.62</c:v>
                </c:pt>
                <c:pt idx="1314">
                  <c:v>0.61</c:v>
                </c:pt>
                <c:pt idx="1315">
                  <c:v>0.61</c:v>
                </c:pt>
                <c:pt idx="1316">
                  <c:v>0.6</c:v>
                </c:pt>
                <c:pt idx="1317">
                  <c:v>0.59</c:v>
                </c:pt>
                <c:pt idx="1318">
                  <c:v>0.57999999999999996</c:v>
                </c:pt>
                <c:pt idx="1319">
                  <c:v>0.57999999999999996</c:v>
                </c:pt>
                <c:pt idx="1320">
                  <c:v>0.6</c:v>
                </c:pt>
                <c:pt idx="1321">
                  <c:v>0.59</c:v>
                </c:pt>
                <c:pt idx="1322">
                  <c:v>0.6</c:v>
                </c:pt>
                <c:pt idx="1323">
                  <c:v>0.6</c:v>
                </c:pt>
                <c:pt idx="1324">
                  <c:v>0.6</c:v>
                </c:pt>
                <c:pt idx="1325">
                  <c:v>0.57999999999999996</c:v>
                </c:pt>
                <c:pt idx="1326">
                  <c:v>0.56000000000000005</c:v>
                </c:pt>
                <c:pt idx="1327">
                  <c:v>0.56999999999999995</c:v>
                </c:pt>
                <c:pt idx="1328">
                  <c:v>0.57999999999999996</c:v>
                </c:pt>
                <c:pt idx="1329">
                  <c:v>0.56999999999999995</c:v>
                </c:pt>
                <c:pt idx="1330">
                  <c:v>0.56000000000000005</c:v>
                </c:pt>
                <c:pt idx="1331">
                  <c:v>0.56999999999999995</c:v>
                </c:pt>
                <c:pt idx="1332">
                  <c:v>0.57999999999999996</c:v>
                </c:pt>
                <c:pt idx="1333">
                  <c:v>0.56999999999999995</c:v>
                </c:pt>
                <c:pt idx="1334">
                  <c:v>0.56999999999999995</c:v>
                </c:pt>
                <c:pt idx="1335">
                  <c:v>0.57999999999999996</c:v>
                </c:pt>
                <c:pt idx="1336">
                  <c:v>0.6</c:v>
                </c:pt>
                <c:pt idx="1337">
                  <c:v>0.61</c:v>
                </c:pt>
                <c:pt idx="1338">
                  <c:v>0.62</c:v>
                </c:pt>
                <c:pt idx="1339">
                  <c:v>0.61</c:v>
                </c:pt>
                <c:pt idx="1340">
                  <c:v>0.6</c:v>
                </c:pt>
                <c:pt idx="1341">
                  <c:v>0.59</c:v>
                </c:pt>
                <c:pt idx="1342">
                  <c:v>0.56000000000000005</c:v>
                </c:pt>
                <c:pt idx="1343">
                  <c:v>0.56999999999999995</c:v>
                </c:pt>
                <c:pt idx="1344">
                  <c:v>0.56999999999999995</c:v>
                </c:pt>
                <c:pt idx="1345">
                  <c:v>0.56000000000000005</c:v>
                </c:pt>
                <c:pt idx="1346">
                  <c:v>0.56000000000000005</c:v>
                </c:pt>
                <c:pt idx="1347">
                  <c:v>0.56999999999999995</c:v>
                </c:pt>
                <c:pt idx="1348">
                  <c:v>0.59</c:v>
                </c:pt>
                <c:pt idx="1349">
                  <c:v>0.57999999999999996</c:v>
                </c:pt>
                <c:pt idx="1350">
                  <c:v>0.59</c:v>
                </c:pt>
                <c:pt idx="1351">
                  <c:v>0.6</c:v>
                </c:pt>
                <c:pt idx="1352">
                  <c:v>0.61</c:v>
                </c:pt>
                <c:pt idx="1353">
                  <c:v>0.6</c:v>
                </c:pt>
                <c:pt idx="1354">
                  <c:v>0.6</c:v>
                </c:pt>
                <c:pt idx="1355">
                  <c:v>0.61</c:v>
                </c:pt>
                <c:pt idx="1356">
                  <c:v>0.6</c:v>
                </c:pt>
                <c:pt idx="1357">
                  <c:v>0.61</c:v>
                </c:pt>
                <c:pt idx="1358">
                  <c:v>0.6</c:v>
                </c:pt>
                <c:pt idx="1359">
                  <c:v>0.59</c:v>
                </c:pt>
                <c:pt idx="1360">
                  <c:v>0.59</c:v>
                </c:pt>
                <c:pt idx="1361">
                  <c:v>0.56999999999999995</c:v>
                </c:pt>
                <c:pt idx="1362">
                  <c:v>0.56999999999999995</c:v>
                </c:pt>
                <c:pt idx="1363">
                  <c:v>0.57999999999999996</c:v>
                </c:pt>
                <c:pt idx="1364">
                  <c:v>0.59</c:v>
                </c:pt>
                <c:pt idx="1365">
                  <c:v>0.6</c:v>
                </c:pt>
                <c:pt idx="1366">
                  <c:v>0.61</c:v>
                </c:pt>
                <c:pt idx="1367">
                  <c:v>0.62</c:v>
                </c:pt>
                <c:pt idx="1368">
                  <c:v>0.61</c:v>
                </c:pt>
                <c:pt idx="1369">
                  <c:v>0.6</c:v>
                </c:pt>
                <c:pt idx="1370">
                  <c:v>0.57999999999999996</c:v>
                </c:pt>
                <c:pt idx="1371">
                  <c:v>0.56999999999999995</c:v>
                </c:pt>
                <c:pt idx="1372">
                  <c:v>0.56999999999999995</c:v>
                </c:pt>
                <c:pt idx="1373">
                  <c:v>0.57999999999999996</c:v>
                </c:pt>
                <c:pt idx="1374">
                  <c:v>0.57999999999999996</c:v>
                </c:pt>
                <c:pt idx="1375">
                  <c:v>0.57999999999999996</c:v>
                </c:pt>
                <c:pt idx="1376">
                  <c:v>0.56999999999999995</c:v>
                </c:pt>
                <c:pt idx="1377">
                  <c:v>0.56999999999999995</c:v>
                </c:pt>
                <c:pt idx="1378">
                  <c:v>0.56999999999999995</c:v>
                </c:pt>
                <c:pt idx="1379">
                  <c:v>0.56999999999999995</c:v>
                </c:pt>
                <c:pt idx="1380">
                  <c:v>0.56000000000000005</c:v>
                </c:pt>
                <c:pt idx="1381">
                  <c:v>0.56999999999999995</c:v>
                </c:pt>
                <c:pt idx="1382">
                  <c:v>0.56000000000000005</c:v>
                </c:pt>
                <c:pt idx="1383">
                  <c:v>0.56999999999999995</c:v>
                </c:pt>
                <c:pt idx="1384">
                  <c:v>0.56999999999999995</c:v>
                </c:pt>
                <c:pt idx="1385">
                  <c:v>0.56999999999999995</c:v>
                </c:pt>
                <c:pt idx="1386">
                  <c:v>0.57999999999999996</c:v>
                </c:pt>
                <c:pt idx="1387">
                  <c:v>0.57999999999999996</c:v>
                </c:pt>
                <c:pt idx="1388">
                  <c:v>0.59</c:v>
                </c:pt>
                <c:pt idx="1389">
                  <c:v>0.6</c:v>
                </c:pt>
                <c:pt idx="1390">
                  <c:v>0.61</c:v>
                </c:pt>
                <c:pt idx="1391">
                  <c:v>0.59</c:v>
                </c:pt>
                <c:pt idx="1392">
                  <c:v>0.57999999999999996</c:v>
                </c:pt>
                <c:pt idx="1393">
                  <c:v>0.59</c:v>
                </c:pt>
                <c:pt idx="1394">
                  <c:v>0.6</c:v>
                </c:pt>
                <c:pt idx="1395">
                  <c:v>0.56999999999999995</c:v>
                </c:pt>
                <c:pt idx="1396">
                  <c:v>0.57999999999999996</c:v>
                </c:pt>
                <c:pt idx="1397">
                  <c:v>0.59</c:v>
                </c:pt>
                <c:pt idx="1398">
                  <c:v>0.56999999999999995</c:v>
                </c:pt>
                <c:pt idx="1399">
                  <c:v>0.56999999999999995</c:v>
                </c:pt>
                <c:pt idx="1400">
                  <c:v>0.56000000000000005</c:v>
                </c:pt>
                <c:pt idx="1401">
                  <c:v>0.57999999999999996</c:v>
                </c:pt>
                <c:pt idx="1402">
                  <c:v>0.56000000000000005</c:v>
                </c:pt>
                <c:pt idx="1403">
                  <c:v>0.56000000000000005</c:v>
                </c:pt>
                <c:pt idx="1404">
                  <c:v>0.56000000000000005</c:v>
                </c:pt>
                <c:pt idx="1405">
                  <c:v>0.56999999999999995</c:v>
                </c:pt>
                <c:pt idx="1406">
                  <c:v>0.56000000000000005</c:v>
                </c:pt>
                <c:pt idx="1407">
                  <c:v>0.56000000000000005</c:v>
                </c:pt>
                <c:pt idx="1408">
                  <c:v>0.56999999999999995</c:v>
                </c:pt>
                <c:pt idx="1409">
                  <c:v>0.57999999999999996</c:v>
                </c:pt>
                <c:pt idx="1410">
                  <c:v>0.57999999999999996</c:v>
                </c:pt>
                <c:pt idx="1411">
                  <c:v>0.59</c:v>
                </c:pt>
                <c:pt idx="1412">
                  <c:v>0.59</c:v>
                </c:pt>
                <c:pt idx="1413">
                  <c:v>0.57999999999999996</c:v>
                </c:pt>
                <c:pt idx="1414">
                  <c:v>0.56999999999999995</c:v>
                </c:pt>
                <c:pt idx="1415">
                  <c:v>0.56000000000000005</c:v>
                </c:pt>
                <c:pt idx="1416">
                  <c:v>0.55000000000000004</c:v>
                </c:pt>
                <c:pt idx="1417">
                  <c:v>0.56000000000000005</c:v>
                </c:pt>
                <c:pt idx="1418">
                  <c:v>0.56999999999999995</c:v>
                </c:pt>
                <c:pt idx="1419">
                  <c:v>0.56999999999999995</c:v>
                </c:pt>
                <c:pt idx="1420">
                  <c:v>0.56999999999999995</c:v>
                </c:pt>
                <c:pt idx="1421">
                  <c:v>0.59</c:v>
                </c:pt>
                <c:pt idx="1422">
                  <c:v>0.59</c:v>
                </c:pt>
                <c:pt idx="1423">
                  <c:v>0.56999999999999995</c:v>
                </c:pt>
                <c:pt idx="1424">
                  <c:v>0.56999999999999995</c:v>
                </c:pt>
                <c:pt idx="1425">
                  <c:v>0.56000000000000005</c:v>
                </c:pt>
                <c:pt idx="1426">
                  <c:v>0.55000000000000004</c:v>
                </c:pt>
                <c:pt idx="1427">
                  <c:v>0.55000000000000004</c:v>
                </c:pt>
                <c:pt idx="1428">
                  <c:v>0.57999999999999996</c:v>
                </c:pt>
                <c:pt idx="1429">
                  <c:v>0.59</c:v>
                </c:pt>
                <c:pt idx="1430">
                  <c:v>0.57999999999999996</c:v>
                </c:pt>
                <c:pt idx="1431">
                  <c:v>0.6</c:v>
                </c:pt>
                <c:pt idx="1432">
                  <c:v>0.59</c:v>
                </c:pt>
                <c:pt idx="1433">
                  <c:v>0.57999999999999996</c:v>
                </c:pt>
                <c:pt idx="1434">
                  <c:v>0.56000000000000005</c:v>
                </c:pt>
                <c:pt idx="1435">
                  <c:v>0.56999999999999995</c:v>
                </c:pt>
                <c:pt idx="1436">
                  <c:v>0.56999999999999995</c:v>
                </c:pt>
                <c:pt idx="1437">
                  <c:v>0.56000000000000005</c:v>
                </c:pt>
                <c:pt idx="1438">
                  <c:v>0.57999999999999996</c:v>
                </c:pt>
                <c:pt idx="1439">
                  <c:v>0.56999999999999995</c:v>
                </c:pt>
                <c:pt idx="1440">
                  <c:v>0.56999999999999995</c:v>
                </c:pt>
                <c:pt idx="1441">
                  <c:v>0.56999999999999995</c:v>
                </c:pt>
                <c:pt idx="1442">
                  <c:v>0.57999999999999996</c:v>
                </c:pt>
                <c:pt idx="1443">
                  <c:v>0.57999999999999996</c:v>
                </c:pt>
                <c:pt idx="1444">
                  <c:v>0.56000000000000005</c:v>
                </c:pt>
                <c:pt idx="1445">
                  <c:v>0.56000000000000005</c:v>
                </c:pt>
                <c:pt idx="1446">
                  <c:v>0.56999999999999995</c:v>
                </c:pt>
                <c:pt idx="1447">
                  <c:v>0.56999999999999995</c:v>
                </c:pt>
                <c:pt idx="1448">
                  <c:v>0.56000000000000005</c:v>
                </c:pt>
                <c:pt idx="1449">
                  <c:v>0.56999999999999995</c:v>
                </c:pt>
                <c:pt idx="1450">
                  <c:v>0.57999999999999996</c:v>
                </c:pt>
                <c:pt idx="1451">
                  <c:v>0.57999999999999996</c:v>
                </c:pt>
                <c:pt idx="1452">
                  <c:v>0.59</c:v>
                </c:pt>
                <c:pt idx="1453">
                  <c:v>0.56999999999999995</c:v>
                </c:pt>
                <c:pt idx="1454">
                  <c:v>0.56000000000000005</c:v>
                </c:pt>
                <c:pt idx="1455">
                  <c:v>0.56000000000000005</c:v>
                </c:pt>
                <c:pt idx="1456">
                  <c:v>0.55000000000000004</c:v>
                </c:pt>
                <c:pt idx="1457">
                  <c:v>0.53</c:v>
                </c:pt>
                <c:pt idx="1458">
                  <c:v>0.56000000000000005</c:v>
                </c:pt>
                <c:pt idx="1459">
                  <c:v>0.56999999999999995</c:v>
                </c:pt>
                <c:pt idx="1460">
                  <c:v>0.59</c:v>
                </c:pt>
                <c:pt idx="1461">
                  <c:v>0.61</c:v>
                </c:pt>
                <c:pt idx="1462">
                  <c:v>0.62</c:v>
                </c:pt>
                <c:pt idx="1463">
                  <c:v>0.62</c:v>
                </c:pt>
                <c:pt idx="1464">
                  <c:v>0.59</c:v>
                </c:pt>
                <c:pt idx="1465">
                  <c:v>0.59</c:v>
                </c:pt>
                <c:pt idx="1466">
                  <c:v>0.59</c:v>
                </c:pt>
                <c:pt idx="1467">
                  <c:v>0.59</c:v>
                </c:pt>
                <c:pt idx="1468">
                  <c:v>0.59</c:v>
                </c:pt>
                <c:pt idx="1469">
                  <c:v>0.59</c:v>
                </c:pt>
                <c:pt idx="1470">
                  <c:v>0.59</c:v>
                </c:pt>
                <c:pt idx="1471">
                  <c:v>0.6</c:v>
                </c:pt>
                <c:pt idx="1472">
                  <c:v>0.61</c:v>
                </c:pt>
                <c:pt idx="1473">
                  <c:v>0.61</c:v>
                </c:pt>
                <c:pt idx="1474">
                  <c:v>0.6</c:v>
                </c:pt>
                <c:pt idx="1475">
                  <c:v>0.6</c:v>
                </c:pt>
                <c:pt idx="1476">
                  <c:v>0.6</c:v>
                </c:pt>
                <c:pt idx="1477">
                  <c:v>0.59</c:v>
                </c:pt>
                <c:pt idx="1478">
                  <c:v>0.56999999999999995</c:v>
                </c:pt>
                <c:pt idx="1479">
                  <c:v>0.56999999999999995</c:v>
                </c:pt>
                <c:pt idx="1480">
                  <c:v>0.57999999999999996</c:v>
                </c:pt>
                <c:pt idx="1481">
                  <c:v>0.57999999999999996</c:v>
                </c:pt>
                <c:pt idx="1482">
                  <c:v>0.56999999999999995</c:v>
                </c:pt>
                <c:pt idx="1483">
                  <c:v>0.59</c:v>
                </c:pt>
                <c:pt idx="1484">
                  <c:v>0.57999999999999996</c:v>
                </c:pt>
                <c:pt idx="1485">
                  <c:v>0.57999999999999996</c:v>
                </c:pt>
                <c:pt idx="1486">
                  <c:v>0.56000000000000005</c:v>
                </c:pt>
                <c:pt idx="1487">
                  <c:v>0.59</c:v>
                </c:pt>
                <c:pt idx="1488">
                  <c:v>0.59</c:v>
                </c:pt>
                <c:pt idx="1489">
                  <c:v>0.57999999999999996</c:v>
                </c:pt>
                <c:pt idx="1490">
                  <c:v>0.59</c:v>
                </c:pt>
                <c:pt idx="1491">
                  <c:v>0.6</c:v>
                </c:pt>
                <c:pt idx="1492">
                  <c:v>0.59</c:v>
                </c:pt>
                <c:pt idx="1493">
                  <c:v>0.57999999999999996</c:v>
                </c:pt>
                <c:pt idx="1494">
                  <c:v>0.59</c:v>
                </c:pt>
                <c:pt idx="1495">
                  <c:v>0.59</c:v>
                </c:pt>
                <c:pt idx="1496">
                  <c:v>0.57999999999999996</c:v>
                </c:pt>
                <c:pt idx="1497">
                  <c:v>0.56999999999999995</c:v>
                </c:pt>
                <c:pt idx="1498">
                  <c:v>0.56999999999999995</c:v>
                </c:pt>
                <c:pt idx="1499">
                  <c:v>0.56999999999999995</c:v>
                </c:pt>
                <c:pt idx="1500">
                  <c:v>0.59</c:v>
                </c:pt>
                <c:pt idx="1501">
                  <c:v>0.6</c:v>
                </c:pt>
                <c:pt idx="1502">
                  <c:v>0.62</c:v>
                </c:pt>
                <c:pt idx="1503">
                  <c:v>0.61</c:v>
                </c:pt>
                <c:pt idx="1504">
                  <c:v>0.61</c:v>
                </c:pt>
                <c:pt idx="1505">
                  <c:v>0.59</c:v>
                </c:pt>
                <c:pt idx="1506">
                  <c:v>0.59</c:v>
                </c:pt>
                <c:pt idx="1507">
                  <c:v>0.59</c:v>
                </c:pt>
                <c:pt idx="1508">
                  <c:v>0.57999999999999996</c:v>
                </c:pt>
                <c:pt idx="1509">
                  <c:v>0.59</c:v>
                </c:pt>
                <c:pt idx="1510">
                  <c:v>0.57999999999999996</c:v>
                </c:pt>
                <c:pt idx="1511">
                  <c:v>0.56999999999999995</c:v>
                </c:pt>
                <c:pt idx="1512">
                  <c:v>0.56000000000000005</c:v>
                </c:pt>
                <c:pt idx="1513">
                  <c:v>0.57999999999999996</c:v>
                </c:pt>
                <c:pt idx="1514">
                  <c:v>0.57999999999999996</c:v>
                </c:pt>
                <c:pt idx="1515">
                  <c:v>0.59</c:v>
                </c:pt>
                <c:pt idx="1516">
                  <c:v>0.61</c:v>
                </c:pt>
                <c:pt idx="1517">
                  <c:v>0.61</c:v>
                </c:pt>
                <c:pt idx="1518">
                  <c:v>0.6</c:v>
                </c:pt>
                <c:pt idx="1519">
                  <c:v>0.59</c:v>
                </c:pt>
                <c:pt idx="1520">
                  <c:v>0.61</c:v>
                </c:pt>
                <c:pt idx="1521">
                  <c:v>0.61</c:v>
                </c:pt>
                <c:pt idx="1522">
                  <c:v>0.6</c:v>
                </c:pt>
                <c:pt idx="1523">
                  <c:v>0.59</c:v>
                </c:pt>
                <c:pt idx="1524">
                  <c:v>0.6</c:v>
                </c:pt>
                <c:pt idx="1525">
                  <c:v>0.57999999999999996</c:v>
                </c:pt>
                <c:pt idx="1526">
                  <c:v>0.57999999999999996</c:v>
                </c:pt>
                <c:pt idx="1527">
                  <c:v>0.56999999999999995</c:v>
                </c:pt>
                <c:pt idx="1528">
                  <c:v>0.55000000000000004</c:v>
                </c:pt>
                <c:pt idx="1529">
                  <c:v>0.55000000000000004</c:v>
                </c:pt>
                <c:pt idx="1530">
                  <c:v>0.54</c:v>
                </c:pt>
                <c:pt idx="1531">
                  <c:v>0.56000000000000005</c:v>
                </c:pt>
                <c:pt idx="1532">
                  <c:v>0.56999999999999995</c:v>
                </c:pt>
                <c:pt idx="1533">
                  <c:v>0.57999999999999996</c:v>
                </c:pt>
                <c:pt idx="1534">
                  <c:v>0.6</c:v>
                </c:pt>
                <c:pt idx="1535">
                  <c:v>0.6</c:v>
                </c:pt>
                <c:pt idx="1536">
                  <c:v>0.6</c:v>
                </c:pt>
                <c:pt idx="1537">
                  <c:v>0.59</c:v>
                </c:pt>
                <c:pt idx="1538">
                  <c:v>0.57999999999999996</c:v>
                </c:pt>
                <c:pt idx="1539">
                  <c:v>0.59</c:v>
                </c:pt>
                <c:pt idx="1540">
                  <c:v>0.59</c:v>
                </c:pt>
                <c:pt idx="1541">
                  <c:v>0.6</c:v>
                </c:pt>
                <c:pt idx="1542">
                  <c:v>0.6</c:v>
                </c:pt>
                <c:pt idx="1543">
                  <c:v>0.6</c:v>
                </c:pt>
                <c:pt idx="1544">
                  <c:v>0.57999999999999996</c:v>
                </c:pt>
                <c:pt idx="1545">
                  <c:v>0.56999999999999995</c:v>
                </c:pt>
                <c:pt idx="1546">
                  <c:v>0.56000000000000005</c:v>
                </c:pt>
                <c:pt idx="1547">
                  <c:v>0.56000000000000005</c:v>
                </c:pt>
                <c:pt idx="1548">
                  <c:v>0.56000000000000005</c:v>
                </c:pt>
                <c:pt idx="1549">
                  <c:v>0.54</c:v>
                </c:pt>
                <c:pt idx="1550">
                  <c:v>0.54</c:v>
                </c:pt>
                <c:pt idx="1551">
                  <c:v>0.54</c:v>
                </c:pt>
                <c:pt idx="1552">
                  <c:v>0.53</c:v>
                </c:pt>
                <c:pt idx="1553">
                  <c:v>0.53</c:v>
                </c:pt>
                <c:pt idx="1554">
                  <c:v>0.56000000000000005</c:v>
                </c:pt>
                <c:pt idx="1555">
                  <c:v>0.56000000000000005</c:v>
                </c:pt>
                <c:pt idx="1556">
                  <c:v>0.56000000000000005</c:v>
                </c:pt>
                <c:pt idx="1557">
                  <c:v>0.56999999999999995</c:v>
                </c:pt>
                <c:pt idx="1558">
                  <c:v>0.57999999999999996</c:v>
                </c:pt>
                <c:pt idx="1559">
                  <c:v>0.57999999999999996</c:v>
                </c:pt>
                <c:pt idx="1560">
                  <c:v>0.57999999999999996</c:v>
                </c:pt>
                <c:pt idx="1561">
                  <c:v>0.59</c:v>
                </c:pt>
                <c:pt idx="1562">
                  <c:v>0.59</c:v>
                </c:pt>
                <c:pt idx="1563">
                  <c:v>0.6</c:v>
                </c:pt>
                <c:pt idx="1564">
                  <c:v>0.57999999999999996</c:v>
                </c:pt>
                <c:pt idx="1565">
                  <c:v>0.57999999999999996</c:v>
                </c:pt>
                <c:pt idx="1566">
                  <c:v>0.57999999999999996</c:v>
                </c:pt>
                <c:pt idx="1567">
                  <c:v>0.56999999999999995</c:v>
                </c:pt>
                <c:pt idx="1568">
                  <c:v>0.57999999999999996</c:v>
                </c:pt>
                <c:pt idx="1569">
                  <c:v>0.57999999999999996</c:v>
                </c:pt>
                <c:pt idx="1570">
                  <c:v>0.57999999999999996</c:v>
                </c:pt>
                <c:pt idx="1571">
                  <c:v>0.57999999999999996</c:v>
                </c:pt>
                <c:pt idx="1572">
                  <c:v>0.59</c:v>
                </c:pt>
                <c:pt idx="1573">
                  <c:v>0.59</c:v>
                </c:pt>
                <c:pt idx="1574">
                  <c:v>0.57999999999999996</c:v>
                </c:pt>
                <c:pt idx="1575">
                  <c:v>0.56000000000000005</c:v>
                </c:pt>
                <c:pt idx="1576">
                  <c:v>0.55000000000000004</c:v>
                </c:pt>
                <c:pt idx="1577">
                  <c:v>0.56000000000000005</c:v>
                </c:pt>
                <c:pt idx="1578">
                  <c:v>0.56000000000000005</c:v>
                </c:pt>
                <c:pt idx="1579">
                  <c:v>0.55000000000000004</c:v>
                </c:pt>
                <c:pt idx="1580">
                  <c:v>0.56000000000000005</c:v>
                </c:pt>
                <c:pt idx="1581">
                  <c:v>0.56999999999999995</c:v>
                </c:pt>
                <c:pt idx="1582">
                  <c:v>0.59</c:v>
                </c:pt>
                <c:pt idx="1583">
                  <c:v>0.59</c:v>
                </c:pt>
                <c:pt idx="1584">
                  <c:v>0.59</c:v>
                </c:pt>
                <c:pt idx="1585">
                  <c:v>0.57999999999999996</c:v>
                </c:pt>
                <c:pt idx="1586">
                  <c:v>0.59</c:v>
                </c:pt>
                <c:pt idx="1587">
                  <c:v>0.57999999999999996</c:v>
                </c:pt>
                <c:pt idx="1588">
                  <c:v>0.57999999999999996</c:v>
                </c:pt>
                <c:pt idx="1589">
                  <c:v>0.56999999999999995</c:v>
                </c:pt>
                <c:pt idx="1590">
                  <c:v>0.56000000000000005</c:v>
                </c:pt>
                <c:pt idx="1591">
                  <c:v>0.56000000000000005</c:v>
                </c:pt>
                <c:pt idx="1592">
                  <c:v>0.56000000000000005</c:v>
                </c:pt>
                <c:pt idx="1593">
                  <c:v>0.56000000000000005</c:v>
                </c:pt>
                <c:pt idx="1594">
                  <c:v>0.55000000000000004</c:v>
                </c:pt>
                <c:pt idx="1595">
                  <c:v>0.56000000000000005</c:v>
                </c:pt>
                <c:pt idx="1596">
                  <c:v>0.55000000000000004</c:v>
                </c:pt>
                <c:pt idx="1597">
                  <c:v>0.54</c:v>
                </c:pt>
                <c:pt idx="1598">
                  <c:v>0.54</c:v>
                </c:pt>
                <c:pt idx="1599">
                  <c:v>0.55000000000000004</c:v>
                </c:pt>
                <c:pt idx="1600">
                  <c:v>0.55000000000000004</c:v>
                </c:pt>
                <c:pt idx="1601">
                  <c:v>0.55000000000000004</c:v>
                </c:pt>
                <c:pt idx="1602">
                  <c:v>0.55000000000000004</c:v>
                </c:pt>
                <c:pt idx="1603">
                  <c:v>0.55000000000000004</c:v>
                </c:pt>
                <c:pt idx="1604">
                  <c:v>0.56000000000000005</c:v>
                </c:pt>
                <c:pt idx="1605">
                  <c:v>0.56000000000000005</c:v>
                </c:pt>
                <c:pt idx="1606">
                  <c:v>0.57999999999999996</c:v>
                </c:pt>
                <c:pt idx="1607">
                  <c:v>0.59</c:v>
                </c:pt>
                <c:pt idx="1608">
                  <c:v>0.57999999999999996</c:v>
                </c:pt>
                <c:pt idx="1609">
                  <c:v>0.57999999999999996</c:v>
                </c:pt>
                <c:pt idx="1610">
                  <c:v>0.57999999999999996</c:v>
                </c:pt>
                <c:pt idx="1611">
                  <c:v>0.56999999999999995</c:v>
                </c:pt>
                <c:pt idx="1612">
                  <c:v>0.56000000000000005</c:v>
                </c:pt>
                <c:pt idx="1613">
                  <c:v>0.56000000000000005</c:v>
                </c:pt>
                <c:pt idx="1614">
                  <c:v>0.56000000000000005</c:v>
                </c:pt>
                <c:pt idx="1615">
                  <c:v>0.56999999999999995</c:v>
                </c:pt>
                <c:pt idx="1616">
                  <c:v>0.56999999999999995</c:v>
                </c:pt>
                <c:pt idx="1617">
                  <c:v>0.56999999999999995</c:v>
                </c:pt>
                <c:pt idx="1618">
                  <c:v>0.55000000000000004</c:v>
                </c:pt>
                <c:pt idx="1619">
                  <c:v>0.56000000000000005</c:v>
                </c:pt>
                <c:pt idx="1620">
                  <c:v>0.56999999999999995</c:v>
                </c:pt>
                <c:pt idx="1621">
                  <c:v>0.57999999999999996</c:v>
                </c:pt>
                <c:pt idx="1622">
                  <c:v>0.56999999999999995</c:v>
                </c:pt>
                <c:pt idx="1623">
                  <c:v>0.57999999999999996</c:v>
                </c:pt>
                <c:pt idx="1624">
                  <c:v>0.56000000000000005</c:v>
                </c:pt>
                <c:pt idx="1625">
                  <c:v>0.55000000000000004</c:v>
                </c:pt>
                <c:pt idx="1626">
                  <c:v>0.55000000000000004</c:v>
                </c:pt>
                <c:pt idx="1627">
                  <c:v>0.55000000000000004</c:v>
                </c:pt>
                <c:pt idx="1628">
                  <c:v>0.56000000000000005</c:v>
                </c:pt>
                <c:pt idx="1629">
                  <c:v>0.56999999999999995</c:v>
                </c:pt>
                <c:pt idx="1630">
                  <c:v>0.57999999999999996</c:v>
                </c:pt>
                <c:pt idx="1631">
                  <c:v>0.6</c:v>
                </c:pt>
                <c:pt idx="1632">
                  <c:v>0.62</c:v>
                </c:pt>
                <c:pt idx="1633">
                  <c:v>0.62</c:v>
                </c:pt>
                <c:pt idx="1634">
                  <c:v>0.61</c:v>
                </c:pt>
                <c:pt idx="1635">
                  <c:v>0.61</c:v>
                </c:pt>
                <c:pt idx="1636">
                  <c:v>0.61</c:v>
                </c:pt>
                <c:pt idx="1637">
                  <c:v>0.59</c:v>
                </c:pt>
                <c:pt idx="1638">
                  <c:v>0.59</c:v>
                </c:pt>
                <c:pt idx="1639">
                  <c:v>0.59</c:v>
                </c:pt>
                <c:pt idx="1640">
                  <c:v>0.56999999999999995</c:v>
                </c:pt>
                <c:pt idx="1641">
                  <c:v>0.57999999999999996</c:v>
                </c:pt>
                <c:pt idx="1642">
                  <c:v>0.57999999999999996</c:v>
                </c:pt>
                <c:pt idx="1643">
                  <c:v>0.56999999999999995</c:v>
                </c:pt>
                <c:pt idx="1644">
                  <c:v>0.56999999999999995</c:v>
                </c:pt>
                <c:pt idx="1645">
                  <c:v>0.57999999999999996</c:v>
                </c:pt>
                <c:pt idx="1646">
                  <c:v>0.59</c:v>
                </c:pt>
                <c:pt idx="1647">
                  <c:v>0.59</c:v>
                </c:pt>
                <c:pt idx="1648">
                  <c:v>0.61</c:v>
                </c:pt>
                <c:pt idx="1649">
                  <c:v>0.62</c:v>
                </c:pt>
                <c:pt idx="1650">
                  <c:v>0.61</c:v>
                </c:pt>
                <c:pt idx="1651">
                  <c:v>0.59</c:v>
                </c:pt>
                <c:pt idx="1652">
                  <c:v>0.6</c:v>
                </c:pt>
                <c:pt idx="1653">
                  <c:v>0.57999999999999996</c:v>
                </c:pt>
                <c:pt idx="1654">
                  <c:v>0.57999999999999996</c:v>
                </c:pt>
                <c:pt idx="1655">
                  <c:v>0.59</c:v>
                </c:pt>
                <c:pt idx="1656">
                  <c:v>0.6</c:v>
                </c:pt>
                <c:pt idx="1657">
                  <c:v>0.61</c:v>
                </c:pt>
                <c:pt idx="1658">
                  <c:v>0.59</c:v>
                </c:pt>
                <c:pt idx="1659">
                  <c:v>0.6</c:v>
                </c:pt>
                <c:pt idx="1660">
                  <c:v>0.59</c:v>
                </c:pt>
                <c:pt idx="1661">
                  <c:v>0.56999999999999995</c:v>
                </c:pt>
                <c:pt idx="1662">
                  <c:v>0.56999999999999995</c:v>
                </c:pt>
                <c:pt idx="1663">
                  <c:v>0.56999999999999995</c:v>
                </c:pt>
                <c:pt idx="1664">
                  <c:v>0.57999999999999996</c:v>
                </c:pt>
                <c:pt idx="1665">
                  <c:v>0.56000000000000005</c:v>
                </c:pt>
                <c:pt idx="1666">
                  <c:v>0.54</c:v>
                </c:pt>
                <c:pt idx="1667">
                  <c:v>0.55000000000000004</c:v>
                </c:pt>
                <c:pt idx="1668">
                  <c:v>0.55000000000000004</c:v>
                </c:pt>
                <c:pt idx="1669">
                  <c:v>0.54</c:v>
                </c:pt>
                <c:pt idx="1670">
                  <c:v>0.56000000000000005</c:v>
                </c:pt>
                <c:pt idx="1671">
                  <c:v>0.56999999999999995</c:v>
                </c:pt>
                <c:pt idx="1672">
                  <c:v>0.56999999999999995</c:v>
                </c:pt>
                <c:pt idx="1673">
                  <c:v>0.56999999999999995</c:v>
                </c:pt>
                <c:pt idx="1674">
                  <c:v>0.56999999999999995</c:v>
                </c:pt>
                <c:pt idx="1675">
                  <c:v>0.57999999999999996</c:v>
                </c:pt>
                <c:pt idx="1676">
                  <c:v>0.57999999999999996</c:v>
                </c:pt>
                <c:pt idx="1677">
                  <c:v>0.57999999999999996</c:v>
                </c:pt>
                <c:pt idx="1678">
                  <c:v>0.56999999999999995</c:v>
                </c:pt>
                <c:pt idx="1679">
                  <c:v>0.56999999999999995</c:v>
                </c:pt>
                <c:pt idx="1680">
                  <c:v>0.55000000000000004</c:v>
                </c:pt>
                <c:pt idx="1681">
                  <c:v>0.54</c:v>
                </c:pt>
                <c:pt idx="1682">
                  <c:v>0.54</c:v>
                </c:pt>
                <c:pt idx="1683">
                  <c:v>0.54</c:v>
                </c:pt>
                <c:pt idx="1684">
                  <c:v>0.54</c:v>
                </c:pt>
                <c:pt idx="1685">
                  <c:v>0.56999999999999995</c:v>
                </c:pt>
                <c:pt idx="1686">
                  <c:v>0.56000000000000005</c:v>
                </c:pt>
                <c:pt idx="1687">
                  <c:v>0.56000000000000005</c:v>
                </c:pt>
                <c:pt idx="1688">
                  <c:v>0.55000000000000004</c:v>
                </c:pt>
                <c:pt idx="1689">
                  <c:v>0.55000000000000004</c:v>
                </c:pt>
                <c:pt idx="1690">
                  <c:v>0.55000000000000004</c:v>
                </c:pt>
                <c:pt idx="1691">
                  <c:v>0.56000000000000005</c:v>
                </c:pt>
                <c:pt idx="1692">
                  <c:v>0.56000000000000005</c:v>
                </c:pt>
                <c:pt idx="1693">
                  <c:v>0.56000000000000005</c:v>
                </c:pt>
                <c:pt idx="1694">
                  <c:v>0.56000000000000005</c:v>
                </c:pt>
                <c:pt idx="1695">
                  <c:v>0.56000000000000005</c:v>
                </c:pt>
                <c:pt idx="1696">
                  <c:v>0.55000000000000004</c:v>
                </c:pt>
                <c:pt idx="1697">
                  <c:v>0.56000000000000005</c:v>
                </c:pt>
                <c:pt idx="1698">
                  <c:v>0.56999999999999995</c:v>
                </c:pt>
                <c:pt idx="1699">
                  <c:v>0.57999999999999996</c:v>
                </c:pt>
                <c:pt idx="1700">
                  <c:v>0.57999999999999996</c:v>
                </c:pt>
                <c:pt idx="1701">
                  <c:v>0.57999999999999996</c:v>
                </c:pt>
                <c:pt idx="1702">
                  <c:v>0.59</c:v>
                </c:pt>
                <c:pt idx="1703">
                  <c:v>0.56999999999999995</c:v>
                </c:pt>
                <c:pt idx="1704">
                  <c:v>0.55000000000000004</c:v>
                </c:pt>
                <c:pt idx="1705">
                  <c:v>0.54</c:v>
                </c:pt>
                <c:pt idx="1706">
                  <c:v>0.55000000000000004</c:v>
                </c:pt>
                <c:pt idx="1707">
                  <c:v>0.54</c:v>
                </c:pt>
                <c:pt idx="1708">
                  <c:v>0.54</c:v>
                </c:pt>
                <c:pt idx="1709">
                  <c:v>0.54</c:v>
                </c:pt>
                <c:pt idx="1710">
                  <c:v>0.54</c:v>
                </c:pt>
                <c:pt idx="1711">
                  <c:v>0.54</c:v>
                </c:pt>
                <c:pt idx="1712">
                  <c:v>0.53</c:v>
                </c:pt>
                <c:pt idx="1713">
                  <c:v>0.53</c:v>
                </c:pt>
                <c:pt idx="1714">
                  <c:v>0.54</c:v>
                </c:pt>
                <c:pt idx="1715">
                  <c:v>0.55000000000000004</c:v>
                </c:pt>
                <c:pt idx="1716">
                  <c:v>0.55000000000000004</c:v>
                </c:pt>
                <c:pt idx="1717">
                  <c:v>0.56000000000000005</c:v>
                </c:pt>
                <c:pt idx="1718">
                  <c:v>0.56999999999999995</c:v>
                </c:pt>
                <c:pt idx="1719">
                  <c:v>0.57999999999999996</c:v>
                </c:pt>
                <c:pt idx="1720">
                  <c:v>0.57999999999999996</c:v>
                </c:pt>
                <c:pt idx="1721">
                  <c:v>0.57999999999999996</c:v>
                </c:pt>
                <c:pt idx="1722">
                  <c:v>0.56000000000000005</c:v>
                </c:pt>
                <c:pt idx="1723">
                  <c:v>0.56999999999999995</c:v>
                </c:pt>
                <c:pt idx="1724">
                  <c:v>0.56999999999999995</c:v>
                </c:pt>
                <c:pt idx="1725">
                  <c:v>0.56000000000000005</c:v>
                </c:pt>
                <c:pt idx="1726">
                  <c:v>0.54</c:v>
                </c:pt>
                <c:pt idx="1727">
                  <c:v>0.53</c:v>
                </c:pt>
                <c:pt idx="1728">
                  <c:v>0.54</c:v>
                </c:pt>
                <c:pt idx="1729">
                  <c:v>0.53</c:v>
                </c:pt>
                <c:pt idx="1730">
                  <c:v>0.53</c:v>
                </c:pt>
                <c:pt idx="1731">
                  <c:v>0.54</c:v>
                </c:pt>
                <c:pt idx="1732">
                  <c:v>0.54</c:v>
                </c:pt>
                <c:pt idx="1733">
                  <c:v>0.55000000000000004</c:v>
                </c:pt>
                <c:pt idx="1734">
                  <c:v>0.55000000000000004</c:v>
                </c:pt>
                <c:pt idx="1735">
                  <c:v>0.53</c:v>
                </c:pt>
                <c:pt idx="1736">
                  <c:v>0.55000000000000004</c:v>
                </c:pt>
                <c:pt idx="1737">
                  <c:v>0.56000000000000005</c:v>
                </c:pt>
                <c:pt idx="1738">
                  <c:v>0.54</c:v>
                </c:pt>
                <c:pt idx="1739">
                  <c:v>0.54</c:v>
                </c:pt>
                <c:pt idx="1740">
                  <c:v>0.55000000000000004</c:v>
                </c:pt>
                <c:pt idx="1741">
                  <c:v>0.54</c:v>
                </c:pt>
                <c:pt idx="1742">
                  <c:v>0.53</c:v>
                </c:pt>
                <c:pt idx="1743">
                  <c:v>0.55000000000000004</c:v>
                </c:pt>
                <c:pt idx="1744">
                  <c:v>0.55000000000000004</c:v>
                </c:pt>
                <c:pt idx="1745">
                  <c:v>0.55000000000000004</c:v>
                </c:pt>
                <c:pt idx="1746">
                  <c:v>0.55000000000000004</c:v>
                </c:pt>
                <c:pt idx="1747">
                  <c:v>0.56000000000000005</c:v>
                </c:pt>
                <c:pt idx="1748">
                  <c:v>0.55000000000000004</c:v>
                </c:pt>
                <c:pt idx="1749">
                  <c:v>0.55000000000000004</c:v>
                </c:pt>
                <c:pt idx="1750">
                  <c:v>0.54</c:v>
                </c:pt>
                <c:pt idx="1751">
                  <c:v>0.54</c:v>
                </c:pt>
                <c:pt idx="1752">
                  <c:v>0.54</c:v>
                </c:pt>
                <c:pt idx="1753">
                  <c:v>0.54</c:v>
                </c:pt>
                <c:pt idx="1754">
                  <c:v>0.54</c:v>
                </c:pt>
                <c:pt idx="1755">
                  <c:v>0.55000000000000004</c:v>
                </c:pt>
                <c:pt idx="1756">
                  <c:v>0.54</c:v>
                </c:pt>
                <c:pt idx="1757">
                  <c:v>0.56000000000000005</c:v>
                </c:pt>
                <c:pt idx="1758">
                  <c:v>0.56000000000000005</c:v>
                </c:pt>
                <c:pt idx="1759">
                  <c:v>0.56000000000000005</c:v>
                </c:pt>
                <c:pt idx="1760">
                  <c:v>0.56999999999999995</c:v>
                </c:pt>
                <c:pt idx="1761">
                  <c:v>0.55000000000000004</c:v>
                </c:pt>
                <c:pt idx="1762">
                  <c:v>0.55000000000000004</c:v>
                </c:pt>
                <c:pt idx="1763">
                  <c:v>0.54</c:v>
                </c:pt>
                <c:pt idx="1764">
                  <c:v>0.54</c:v>
                </c:pt>
                <c:pt idx="1765">
                  <c:v>0.53</c:v>
                </c:pt>
                <c:pt idx="1766">
                  <c:v>0.54</c:v>
                </c:pt>
                <c:pt idx="1767">
                  <c:v>0.54</c:v>
                </c:pt>
                <c:pt idx="1768">
                  <c:v>0.53</c:v>
                </c:pt>
                <c:pt idx="1769">
                  <c:v>0.53</c:v>
                </c:pt>
                <c:pt idx="1770">
                  <c:v>0.54</c:v>
                </c:pt>
                <c:pt idx="1771">
                  <c:v>0.53</c:v>
                </c:pt>
                <c:pt idx="1772">
                  <c:v>0.54</c:v>
                </c:pt>
                <c:pt idx="1773">
                  <c:v>0.56999999999999995</c:v>
                </c:pt>
                <c:pt idx="1774">
                  <c:v>0.57999999999999996</c:v>
                </c:pt>
                <c:pt idx="1775">
                  <c:v>0.59</c:v>
                </c:pt>
                <c:pt idx="1776">
                  <c:v>0.6</c:v>
                </c:pt>
                <c:pt idx="1777">
                  <c:v>0.59</c:v>
                </c:pt>
                <c:pt idx="1778">
                  <c:v>0.57999999999999996</c:v>
                </c:pt>
                <c:pt idx="1779">
                  <c:v>0.56999999999999995</c:v>
                </c:pt>
                <c:pt idx="1780">
                  <c:v>0.56999999999999995</c:v>
                </c:pt>
                <c:pt idx="1781">
                  <c:v>0.56000000000000005</c:v>
                </c:pt>
                <c:pt idx="1782">
                  <c:v>0.54</c:v>
                </c:pt>
                <c:pt idx="1783">
                  <c:v>0.54</c:v>
                </c:pt>
                <c:pt idx="1784">
                  <c:v>0.51</c:v>
                </c:pt>
                <c:pt idx="1785">
                  <c:v>0.54</c:v>
                </c:pt>
                <c:pt idx="1786">
                  <c:v>0.54</c:v>
                </c:pt>
                <c:pt idx="1787">
                  <c:v>0.53</c:v>
                </c:pt>
                <c:pt idx="1788">
                  <c:v>0.54</c:v>
                </c:pt>
                <c:pt idx="1789">
                  <c:v>0.54</c:v>
                </c:pt>
                <c:pt idx="1790">
                  <c:v>0.55000000000000004</c:v>
                </c:pt>
                <c:pt idx="1791">
                  <c:v>0.53</c:v>
                </c:pt>
                <c:pt idx="1792">
                  <c:v>0.53</c:v>
                </c:pt>
                <c:pt idx="1793">
                  <c:v>0.54</c:v>
                </c:pt>
                <c:pt idx="1794">
                  <c:v>0.55000000000000004</c:v>
                </c:pt>
                <c:pt idx="1795">
                  <c:v>0.55000000000000004</c:v>
                </c:pt>
                <c:pt idx="1796">
                  <c:v>0.56999999999999995</c:v>
                </c:pt>
                <c:pt idx="1797">
                  <c:v>0.55000000000000004</c:v>
                </c:pt>
                <c:pt idx="1798">
                  <c:v>0.55000000000000004</c:v>
                </c:pt>
                <c:pt idx="1799">
                  <c:v>0.55000000000000004</c:v>
                </c:pt>
                <c:pt idx="1800">
                  <c:v>0.55000000000000004</c:v>
                </c:pt>
                <c:pt idx="1801">
                  <c:v>0.55000000000000004</c:v>
                </c:pt>
                <c:pt idx="1802">
                  <c:v>0.54</c:v>
                </c:pt>
                <c:pt idx="1803">
                  <c:v>0.54</c:v>
                </c:pt>
                <c:pt idx="1804">
                  <c:v>0.53</c:v>
                </c:pt>
                <c:pt idx="1805">
                  <c:v>0.53</c:v>
                </c:pt>
                <c:pt idx="1806">
                  <c:v>0.52</c:v>
                </c:pt>
                <c:pt idx="1807">
                  <c:v>0.53</c:v>
                </c:pt>
                <c:pt idx="1808">
                  <c:v>0.54</c:v>
                </c:pt>
                <c:pt idx="1809">
                  <c:v>0.54</c:v>
                </c:pt>
                <c:pt idx="1810">
                  <c:v>0.55000000000000004</c:v>
                </c:pt>
                <c:pt idx="1811">
                  <c:v>0.56999999999999995</c:v>
                </c:pt>
                <c:pt idx="1812">
                  <c:v>0.55000000000000004</c:v>
                </c:pt>
                <c:pt idx="1813">
                  <c:v>0.56000000000000005</c:v>
                </c:pt>
                <c:pt idx="1814">
                  <c:v>0.56999999999999995</c:v>
                </c:pt>
                <c:pt idx="1815">
                  <c:v>0.56000000000000005</c:v>
                </c:pt>
                <c:pt idx="1816">
                  <c:v>0.54</c:v>
                </c:pt>
                <c:pt idx="1817">
                  <c:v>0.54</c:v>
                </c:pt>
                <c:pt idx="1818">
                  <c:v>0.55000000000000004</c:v>
                </c:pt>
                <c:pt idx="1819">
                  <c:v>0.54</c:v>
                </c:pt>
                <c:pt idx="1820">
                  <c:v>0.55000000000000004</c:v>
                </c:pt>
                <c:pt idx="1821">
                  <c:v>0.59</c:v>
                </c:pt>
                <c:pt idx="1822">
                  <c:v>0.6</c:v>
                </c:pt>
                <c:pt idx="1823">
                  <c:v>0.6</c:v>
                </c:pt>
                <c:pt idx="1824">
                  <c:v>0.6</c:v>
                </c:pt>
                <c:pt idx="1825">
                  <c:v>0.61</c:v>
                </c:pt>
                <c:pt idx="1826">
                  <c:v>0.62</c:v>
                </c:pt>
                <c:pt idx="1827">
                  <c:v>0.6</c:v>
                </c:pt>
                <c:pt idx="1828">
                  <c:v>0.6</c:v>
                </c:pt>
                <c:pt idx="1829">
                  <c:v>0.61</c:v>
                </c:pt>
                <c:pt idx="1830">
                  <c:v>0.6</c:v>
                </c:pt>
                <c:pt idx="1831">
                  <c:v>0.59</c:v>
                </c:pt>
                <c:pt idx="1832">
                  <c:v>0.59</c:v>
                </c:pt>
                <c:pt idx="1833">
                  <c:v>0.6</c:v>
                </c:pt>
                <c:pt idx="1834">
                  <c:v>0.59</c:v>
                </c:pt>
                <c:pt idx="1835">
                  <c:v>0.6</c:v>
                </c:pt>
                <c:pt idx="1836">
                  <c:v>0.59</c:v>
                </c:pt>
                <c:pt idx="1837">
                  <c:v>0.6</c:v>
                </c:pt>
                <c:pt idx="1838">
                  <c:v>0.57999999999999996</c:v>
                </c:pt>
                <c:pt idx="1839">
                  <c:v>0.59</c:v>
                </c:pt>
                <c:pt idx="1840">
                  <c:v>0.59</c:v>
                </c:pt>
                <c:pt idx="1841">
                  <c:v>0.57999999999999996</c:v>
                </c:pt>
                <c:pt idx="1842">
                  <c:v>0.59</c:v>
                </c:pt>
                <c:pt idx="1843">
                  <c:v>0.61</c:v>
                </c:pt>
                <c:pt idx="1844">
                  <c:v>0.6</c:v>
                </c:pt>
                <c:pt idx="1845">
                  <c:v>0.6</c:v>
                </c:pt>
                <c:pt idx="1846">
                  <c:v>0.63</c:v>
                </c:pt>
                <c:pt idx="1847">
                  <c:v>0.62</c:v>
                </c:pt>
                <c:pt idx="1848">
                  <c:v>0.62</c:v>
                </c:pt>
                <c:pt idx="1849">
                  <c:v>0.63</c:v>
                </c:pt>
                <c:pt idx="1850">
                  <c:v>0.63</c:v>
                </c:pt>
                <c:pt idx="1851">
                  <c:v>0.66</c:v>
                </c:pt>
                <c:pt idx="1852">
                  <c:v>0.65</c:v>
                </c:pt>
                <c:pt idx="1853">
                  <c:v>0.64</c:v>
                </c:pt>
                <c:pt idx="1854">
                  <c:v>0.64</c:v>
                </c:pt>
                <c:pt idx="1855">
                  <c:v>0.62</c:v>
                </c:pt>
                <c:pt idx="1856">
                  <c:v>0.59</c:v>
                </c:pt>
                <c:pt idx="1857">
                  <c:v>0.57999999999999996</c:v>
                </c:pt>
                <c:pt idx="1858">
                  <c:v>0.6</c:v>
                </c:pt>
                <c:pt idx="1859">
                  <c:v>0.61</c:v>
                </c:pt>
                <c:pt idx="1860">
                  <c:v>0.63</c:v>
                </c:pt>
                <c:pt idx="1861">
                  <c:v>0.65</c:v>
                </c:pt>
                <c:pt idx="1862">
                  <c:v>0.67</c:v>
                </c:pt>
                <c:pt idx="1863">
                  <c:v>0.64</c:v>
                </c:pt>
                <c:pt idx="1864">
                  <c:v>0.63</c:v>
                </c:pt>
                <c:pt idx="1865">
                  <c:v>0.62</c:v>
                </c:pt>
                <c:pt idx="1866">
                  <c:v>0.64</c:v>
                </c:pt>
                <c:pt idx="1867">
                  <c:v>0.64</c:v>
                </c:pt>
                <c:pt idx="1868">
                  <c:v>0.64</c:v>
                </c:pt>
                <c:pt idx="1869">
                  <c:v>0.65</c:v>
                </c:pt>
                <c:pt idx="1870">
                  <c:v>0.63</c:v>
                </c:pt>
                <c:pt idx="1871">
                  <c:v>0.61</c:v>
                </c:pt>
                <c:pt idx="1872">
                  <c:v>0.63</c:v>
                </c:pt>
                <c:pt idx="1873">
                  <c:v>0.63</c:v>
                </c:pt>
                <c:pt idx="1874">
                  <c:v>0.63</c:v>
                </c:pt>
                <c:pt idx="1875">
                  <c:v>0.63</c:v>
                </c:pt>
                <c:pt idx="1876">
                  <c:v>0.64</c:v>
                </c:pt>
                <c:pt idx="1877">
                  <c:v>0.61</c:v>
                </c:pt>
                <c:pt idx="1878">
                  <c:v>0.6</c:v>
                </c:pt>
                <c:pt idx="1879">
                  <c:v>0.62</c:v>
                </c:pt>
                <c:pt idx="1880">
                  <c:v>0.65</c:v>
                </c:pt>
                <c:pt idx="1881">
                  <c:v>0.67</c:v>
                </c:pt>
                <c:pt idx="1882">
                  <c:v>0.69</c:v>
                </c:pt>
                <c:pt idx="1883">
                  <c:v>0.7</c:v>
                </c:pt>
                <c:pt idx="1884">
                  <c:v>0.69</c:v>
                </c:pt>
                <c:pt idx="1885">
                  <c:v>0.65</c:v>
                </c:pt>
                <c:pt idx="1886">
                  <c:v>0.62</c:v>
                </c:pt>
                <c:pt idx="1887">
                  <c:v>0.59</c:v>
                </c:pt>
                <c:pt idx="1888">
                  <c:v>0.55000000000000004</c:v>
                </c:pt>
                <c:pt idx="1889">
                  <c:v>0.53</c:v>
                </c:pt>
                <c:pt idx="1890">
                  <c:v>0.53</c:v>
                </c:pt>
                <c:pt idx="1891">
                  <c:v>0.54</c:v>
                </c:pt>
                <c:pt idx="1892">
                  <c:v>0.55000000000000004</c:v>
                </c:pt>
                <c:pt idx="1893">
                  <c:v>0.55000000000000004</c:v>
                </c:pt>
                <c:pt idx="1894">
                  <c:v>0.56000000000000005</c:v>
                </c:pt>
                <c:pt idx="1895">
                  <c:v>0.56999999999999995</c:v>
                </c:pt>
                <c:pt idx="1896">
                  <c:v>0.57999999999999996</c:v>
                </c:pt>
                <c:pt idx="1897">
                  <c:v>0.57999999999999996</c:v>
                </c:pt>
                <c:pt idx="1898">
                  <c:v>0.6</c:v>
                </c:pt>
                <c:pt idx="1899">
                  <c:v>0.61</c:v>
                </c:pt>
                <c:pt idx="1900">
                  <c:v>0.63</c:v>
                </c:pt>
                <c:pt idx="1901">
                  <c:v>0.63</c:v>
                </c:pt>
                <c:pt idx="1902">
                  <c:v>0.64</c:v>
                </c:pt>
                <c:pt idx="1903">
                  <c:v>0.66</c:v>
                </c:pt>
                <c:pt idx="1904">
                  <c:v>0.64</c:v>
                </c:pt>
                <c:pt idx="1905">
                  <c:v>0.61</c:v>
                </c:pt>
                <c:pt idx="1906">
                  <c:v>0.57999999999999996</c:v>
                </c:pt>
                <c:pt idx="1907">
                  <c:v>0.53</c:v>
                </c:pt>
                <c:pt idx="1908">
                  <c:v>0.5</c:v>
                </c:pt>
                <c:pt idx="1909">
                  <c:v>0.48</c:v>
                </c:pt>
                <c:pt idx="1910">
                  <c:v>0.49</c:v>
                </c:pt>
                <c:pt idx="1911">
                  <c:v>0.5</c:v>
                </c:pt>
                <c:pt idx="1912">
                  <c:v>0.51</c:v>
                </c:pt>
                <c:pt idx="1913">
                  <c:v>0.53</c:v>
                </c:pt>
                <c:pt idx="1914">
                  <c:v>0.53</c:v>
                </c:pt>
                <c:pt idx="1915">
                  <c:v>0.52</c:v>
                </c:pt>
                <c:pt idx="1916">
                  <c:v>0.52</c:v>
                </c:pt>
                <c:pt idx="1917">
                  <c:v>0.54</c:v>
                </c:pt>
                <c:pt idx="1918">
                  <c:v>0.56999999999999995</c:v>
                </c:pt>
                <c:pt idx="1919">
                  <c:v>0.57999999999999996</c:v>
                </c:pt>
                <c:pt idx="1920">
                  <c:v>0.6</c:v>
                </c:pt>
                <c:pt idx="1921">
                  <c:v>0.59</c:v>
                </c:pt>
                <c:pt idx="1922">
                  <c:v>0.59</c:v>
                </c:pt>
                <c:pt idx="1923">
                  <c:v>0.57999999999999996</c:v>
                </c:pt>
                <c:pt idx="1924">
                  <c:v>0.57999999999999996</c:v>
                </c:pt>
                <c:pt idx="1925">
                  <c:v>0.61</c:v>
                </c:pt>
                <c:pt idx="1926">
                  <c:v>0.66</c:v>
                </c:pt>
                <c:pt idx="1927">
                  <c:v>0.7</c:v>
                </c:pt>
                <c:pt idx="1928">
                  <c:v>0.71</c:v>
                </c:pt>
                <c:pt idx="1929">
                  <c:v>0.7</c:v>
                </c:pt>
                <c:pt idx="1930">
                  <c:v>0.69</c:v>
                </c:pt>
                <c:pt idx="1931">
                  <c:v>0.65</c:v>
                </c:pt>
                <c:pt idx="1932">
                  <c:v>0.61</c:v>
                </c:pt>
                <c:pt idx="1933">
                  <c:v>0.59</c:v>
                </c:pt>
                <c:pt idx="1934">
                  <c:v>0.57999999999999996</c:v>
                </c:pt>
                <c:pt idx="1935">
                  <c:v>0.57999999999999996</c:v>
                </c:pt>
                <c:pt idx="1936">
                  <c:v>0.56000000000000005</c:v>
                </c:pt>
                <c:pt idx="1937">
                  <c:v>0.56999999999999995</c:v>
                </c:pt>
                <c:pt idx="1938">
                  <c:v>0.56999999999999995</c:v>
                </c:pt>
                <c:pt idx="1939">
                  <c:v>0.59</c:v>
                </c:pt>
                <c:pt idx="1940">
                  <c:v>0.6</c:v>
                </c:pt>
                <c:pt idx="1941">
                  <c:v>0.62</c:v>
                </c:pt>
                <c:pt idx="1942">
                  <c:v>0.64</c:v>
                </c:pt>
                <c:pt idx="1943">
                  <c:v>0.66</c:v>
                </c:pt>
                <c:pt idx="1944">
                  <c:v>0.67</c:v>
                </c:pt>
                <c:pt idx="1945">
                  <c:v>0.67</c:v>
                </c:pt>
                <c:pt idx="1946">
                  <c:v>0.65</c:v>
                </c:pt>
                <c:pt idx="1947">
                  <c:v>0.63</c:v>
                </c:pt>
                <c:pt idx="1948">
                  <c:v>0.62</c:v>
                </c:pt>
                <c:pt idx="1949">
                  <c:v>0.59</c:v>
                </c:pt>
                <c:pt idx="1950">
                  <c:v>0.57999999999999996</c:v>
                </c:pt>
                <c:pt idx="1951">
                  <c:v>0.57999999999999996</c:v>
                </c:pt>
                <c:pt idx="1952">
                  <c:v>0.59</c:v>
                </c:pt>
                <c:pt idx="1953">
                  <c:v>0.62</c:v>
                </c:pt>
                <c:pt idx="1954">
                  <c:v>0.69</c:v>
                </c:pt>
                <c:pt idx="1955">
                  <c:v>0.74</c:v>
                </c:pt>
                <c:pt idx="1956">
                  <c:v>0.74</c:v>
                </c:pt>
                <c:pt idx="1957">
                  <c:v>0.73</c:v>
                </c:pt>
                <c:pt idx="1958">
                  <c:v>0.7</c:v>
                </c:pt>
                <c:pt idx="1959">
                  <c:v>0.64</c:v>
                </c:pt>
                <c:pt idx="1960">
                  <c:v>0.59</c:v>
                </c:pt>
                <c:pt idx="1961">
                  <c:v>0.56999999999999995</c:v>
                </c:pt>
                <c:pt idx="1962">
                  <c:v>0.56000000000000005</c:v>
                </c:pt>
                <c:pt idx="1963">
                  <c:v>0.56000000000000005</c:v>
                </c:pt>
                <c:pt idx="1964">
                  <c:v>0.56000000000000005</c:v>
                </c:pt>
                <c:pt idx="1965">
                  <c:v>0.56000000000000005</c:v>
                </c:pt>
                <c:pt idx="1966">
                  <c:v>0.56999999999999995</c:v>
                </c:pt>
                <c:pt idx="1967">
                  <c:v>0.57999999999999996</c:v>
                </c:pt>
                <c:pt idx="1968">
                  <c:v>0.57999999999999996</c:v>
                </c:pt>
                <c:pt idx="1969">
                  <c:v>0.56999999999999995</c:v>
                </c:pt>
                <c:pt idx="1970">
                  <c:v>0.56000000000000005</c:v>
                </c:pt>
                <c:pt idx="1971">
                  <c:v>0.56000000000000005</c:v>
                </c:pt>
                <c:pt idx="1972">
                  <c:v>0.56000000000000005</c:v>
                </c:pt>
                <c:pt idx="1973">
                  <c:v>0.57999999999999996</c:v>
                </c:pt>
                <c:pt idx="1974">
                  <c:v>0.62</c:v>
                </c:pt>
                <c:pt idx="1975">
                  <c:v>0.67</c:v>
                </c:pt>
                <c:pt idx="1976">
                  <c:v>0.69</c:v>
                </c:pt>
                <c:pt idx="1977">
                  <c:v>0.7</c:v>
                </c:pt>
                <c:pt idx="1978">
                  <c:v>0.7</c:v>
                </c:pt>
                <c:pt idx="1979">
                  <c:v>0.69</c:v>
                </c:pt>
                <c:pt idx="1980">
                  <c:v>0.66</c:v>
                </c:pt>
                <c:pt idx="1981">
                  <c:v>0.64</c:v>
                </c:pt>
                <c:pt idx="1982">
                  <c:v>0.62</c:v>
                </c:pt>
                <c:pt idx="1983">
                  <c:v>0.6</c:v>
                </c:pt>
                <c:pt idx="1984">
                  <c:v>0.57999999999999996</c:v>
                </c:pt>
                <c:pt idx="1985">
                  <c:v>0.56999999999999995</c:v>
                </c:pt>
                <c:pt idx="1986">
                  <c:v>0.56999999999999995</c:v>
                </c:pt>
                <c:pt idx="1987">
                  <c:v>0.55000000000000004</c:v>
                </c:pt>
                <c:pt idx="1988">
                  <c:v>0.55000000000000004</c:v>
                </c:pt>
                <c:pt idx="1989">
                  <c:v>0.53</c:v>
                </c:pt>
                <c:pt idx="1990">
                  <c:v>0.54</c:v>
                </c:pt>
                <c:pt idx="1991">
                  <c:v>0.54</c:v>
                </c:pt>
                <c:pt idx="1992">
                  <c:v>0.56000000000000005</c:v>
                </c:pt>
                <c:pt idx="1993">
                  <c:v>0.59</c:v>
                </c:pt>
                <c:pt idx="1994">
                  <c:v>0.6</c:v>
                </c:pt>
                <c:pt idx="1995">
                  <c:v>0.59</c:v>
                </c:pt>
                <c:pt idx="1996">
                  <c:v>0.59</c:v>
                </c:pt>
                <c:pt idx="1997">
                  <c:v>0.57999999999999996</c:v>
                </c:pt>
                <c:pt idx="1998">
                  <c:v>0.56000000000000005</c:v>
                </c:pt>
                <c:pt idx="1999">
                  <c:v>0.54</c:v>
                </c:pt>
                <c:pt idx="2000">
                  <c:v>0.52</c:v>
                </c:pt>
                <c:pt idx="2001">
                  <c:v>0.52</c:v>
                </c:pt>
                <c:pt idx="2002">
                  <c:v>0.51</c:v>
                </c:pt>
                <c:pt idx="2003">
                  <c:v>0.49</c:v>
                </c:pt>
                <c:pt idx="2004">
                  <c:v>0.49</c:v>
                </c:pt>
                <c:pt idx="2005">
                  <c:v>0.52</c:v>
                </c:pt>
                <c:pt idx="2006">
                  <c:v>0.57999999999999996</c:v>
                </c:pt>
                <c:pt idx="2007">
                  <c:v>0.65</c:v>
                </c:pt>
                <c:pt idx="2008">
                  <c:v>0.7</c:v>
                </c:pt>
                <c:pt idx="2009">
                  <c:v>0.71</c:v>
                </c:pt>
                <c:pt idx="2010">
                  <c:v>0.71</c:v>
                </c:pt>
                <c:pt idx="2011">
                  <c:v>0.66</c:v>
                </c:pt>
                <c:pt idx="2012">
                  <c:v>0.57999999999999996</c:v>
                </c:pt>
                <c:pt idx="2013">
                  <c:v>0.54</c:v>
                </c:pt>
                <c:pt idx="2014">
                  <c:v>0.52</c:v>
                </c:pt>
                <c:pt idx="2015">
                  <c:v>0.51</c:v>
                </c:pt>
                <c:pt idx="2016">
                  <c:v>0.52</c:v>
                </c:pt>
                <c:pt idx="2017">
                  <c:v>0.52</c:v>
                </c:pt>
                <c:pt idx="2018">
                  <c:v>0.52</c:v>
                </c:pt>
                <c:pt idx="2019">
                  <c:v>0.54</c:v>
                </c:pt>
                <c:pt idx="2020">
                  <c:v>0.56999999999999995</c:v>
                </c:pt>
                <c:pt idx="2021">
                  <c:v>0.59</c:v>
                </c:pt>
                <c:pt idx="2022">
                  <c:v>0.6</c:v>
                </c:pt>
                <c:pt idx="2023">
                  <c:v>0.62</c:v>
                </c:pt>
                <c:pt idx="2024">
                  <c:v>0.64</c:v>
                </c:pt>
                <c:pt idx="2025">
                  <c:v>0.63</c:v>
                </c:pt>
                <c:pt idx="2026">
                  <c:v>0.61</c:v>
                </c:pt>
                <c:pt idx="2027">
                  <c:v>0.62</c:v>
                </c:pt>
                <c:pt idx="2028">
                  <c:v>0.62</c:v>
                </c:pt>
                <c:pt idx="2029">
                  <c:v>0.57999999999999996</c:v>
                </c:pt>
                <c:pt idx="2030">
                  <c:v>0.55000000000000004</c:v>
                </c:pt>
                <c:pt idx="2031">
                  <c:v>0.55000000000000004</c:v>
                </c:pt>
                <c:pt idx="2032">
                  <c:v>0.56999999999999995</c:v>
                </c:pt>
                <c:pt idx="2033">
                  <c:v>0.62</c:v>
                </c:pt>
                <c:pt idx="2034">
                  <c:v>0.68</c:v>
                </c:pt>
                <c:pt idx="2035">
                  <c:v>0.7</c:v>
                </c:pt>
                <c:pt idx="2036">
                  <c:v>0.71</c:v>
                </c:pt>
                <c:pt idx="2037">
                  <c:v>0.69</c:v>
                </c:pt>
                <c:pt idx="2038">
                  <c:v>0.62</c:v>
                </c:pt>
                <c:pt idx="2039">
                  <c:v>0.57999999999999996</c:v>
                </c:pt>
                <c:pt idx="2040">
                  <c:v>0.56999999999999995</c:v>
                </c:pt>
                <c:pt idx="2041">
                  <c:v>0.56999999999999995</c:v>
                </c:pt>
                <c:pt idx="2042">
                  <c:v>0.56999999999999995</c:v>
                </c:pt>
                <c:pt idx="2043">
                  <c:v>0.57999999999999996</c:v>
                </c:pt>
                <c:pt idx="2044">
                  <c:v>0.6</c:v>
                </c:pt>
                <c:pt idx="2045">
                  <c:v>0.64</c:v>
                </c:pt>
                <c:pt idx="2046">
                  <c:v>0.66</c:v>
                </c:pt>
                <c:pt idx="2047">
                  <c:v>0.68</c:v>
                </c:pt>
                <c:pt idx="2048">
                  <c:v>0.68</c:v>
                </c:pt>
                <c:pt idx="2049">
                  <c:v>0.67</c:v>
                </c:pt>
                <c:pt idx="2050">
                  <c:v>0.67</c:v>
                </c:pt>
                <c:pt idx="2051">
                  <c:v>0.66</c:v>
                </c:pt>
                <c:pt idx="2052">
                  <c:v>0.62</c:v>
                </c:pt>
                <c:pt idx="2053">
                  <c:v>0.57999999999999996</c:v>
                </c:pt>
                <c:pt idx="2054">
                  <c:v>0.57999999999999996</c:v>
                </c:pt>
                <c:pt idx="2055">
                  <c:v>0.59</c:v>
                </c:pt>
                <c:pt idx="2056">
                  <c:v>0.6</c:v>
                </c:pt>
                <c:pt idx="2057">
                  <c:v>0.59</c:v>
                </c:pt>
                <c:pt idx="2058">
                  <c:v>0.61</c:v>
                </c:pt>
                <c:pt idx="2059">
                  <c:v>0.62</c:v>
                </c:pt>
                <c:pt idx="2060">
                  <c:v>0.61</c:v>
                </c:pt>
                <c:pt idx="2061">
                  <c:v>0.6</c:v>
                </c:pt>
                <c:pt idx="2062">
                  <c:v>0.61</c:v>
                </c:pt>
                <c:pt idx="2063">
                  <c:v>0.65</c:v>
                </c:pt>
                <c:pt idx="2064">
                  <c:v>0.67</c:v>
                </c:pt>
                <c:pt idx="2065">
                  <c:v>0.67</c:v>
                </c:pt>
                <c:pt idx="2066">
                  <c:v>0.67</c:v>
                </c:pt>
                <c:pt idx="2067">
                  <c:v>0.67</c:v>
                </c:pt>
                <c:pt idx="2068">
                  <c:v>0.66</c:v>
                </c:pt>
                <c:pt idx="2069">
                  <c:v>0.66</c:v>
                </c:pt>
                <c:pt idx="2070">
                  <c:v>0.67</c:v>
                </c:pt>
                <c:pt idx="2071">
                  <c:v>0.67</c:v>
                </c:pt>
                <c:pt idx="2072">
                  <c:v>0.65</c:v>
                </c:pt>
                <c:pt idx="2073">
                  <c:v>0.63</c:v>
                </c:pt>
                <c:pt idx="2074">
                  <c:v>0.62</c:v>
                </c:pt>
                <c:pt idx="2075">
                  <c:v>0.6</c:v>
                </c:pt>
                <c:pt idx="2076">
                  <c:v>0.6</c:v>
                </c:pt>
                <c:pt idx="2077">
                  <c:v>0.61</c:v>
                </c:pt>
                <c:pt idx="2078">
                  <c:v>0.6</c:v>
                </c:pt>
                <c:pt idx="2079">
                  <c:v>0.59</c:v>
                </c:pt>
                <c:pt idx="2080">
                  <c:v>0.59</c:v>
                </c:pt>
                <c:pt idx="2081">
                  <c:v>0.56999999999999995</c:v>
                </c:pt>
                <c:pt idx="2082">
                  <c:v>0.53</c:v>
                </c:pt>
                <c:pt idx="2083">
                  <c:v>0.49</c:v>
                </c:pt>
                <c:pt idx="2084">
                  <c:v>0.46</c:v>
                </c:pt>
                <c:pt idx="2085">
                  <c:v>0.43</c:v>
                </c:pt>
                <c:pt idx="2086">
                  <c:v>0.42</c:v>
                </c:pt>
                <c:pt idx="2087">
                  <c:v>0.43</c:v>
                </c:pt>
                <c:pt idx="2088">
                  <c:v>0.47</c:v>
                </c:pt>
                <c:pt idx="2089">
                  <c:v>0.49</c:v>
                </c:pt>
                <c:pt idx="2090">
                  <c:v>0.51</c:v>
                </c:pt>
                <c:pt idx="2091">
                  <c:v>0.52</c:v>
                </c:pt>
                <c:pt idx="2092">
                  <c:v>0.52</c:v>
                </c:pt>
                <c:pt idx="2093">
                  <c:v>0.51</c:v>
                </c:pt>
                <c:pt idx="2094">
                  <c:v>0.52</c:v>
                </c:pt>
                <c:pt idx="2095">
                  <c:v>0.53</c:v>
                </c:pt>
                <c:pt idx="2096">
                  <c:v>0.56000000000000005</c:v>
                </c:pt>
                <c:pt idx="2097">
                  <c:v>0.57999999999999996</c:v>
                </c:pt>
                <c:pt idx="2098">
                  <c:v>0.6</c:v>
                </c:pt>
                <c:pt idx="2099">
                  <c:v>0.63</c:v>
                </c:pt>
                <c:pt idx="2100">
                  <c:v>0.64</c:v>
                </c:pt>
                <c:pt idx="2101">
                  <c:v>0.62</c:v>
                </c:pt>
                <c:pt idx="2102">
                  <c:v>0.6</c:v>
                </c:pt>
                <c:pt idx="2103">
                  <c:v>0.6</c:v>
                </c:pt>
                <c:pt idx="2104">
                  <c:v>0.61</c:v>
                </c:pt>
                <c:pt idx="2105">
                  <c:v>0.62</c:v>
                </c:pt>
                <c:pt idx="2106">
                  <c:v>0.66</c:v>
                </c:pt>
                <c:pt idx="2107">
                  <c:v>0.68</c:v>
                </c:pt>
                <c:pt idx="2108">
                  <c:v>0.66</c:v>
                </c:pt>
                <c:pt idx="2109">
                  <c:v>0.63</c:v>
                </c:pt>
                <c:pt idx="2110">
                  <c:v>0.61</c:v>
                </c:pt>
                <c:pt idx="2111">
                  <c:v>0.56999999999999995</c:v>
                </c:pt>
                <c:pt idx="2112">
                  <c:v>0.56000000000000005</c:v>
                </c:pt>
                <c:pt idx="2113">
                  <c:v>0.56999999999999995</c:v>
                </c:pt>
                <c:pt idx="2114">
                  <c:v>0.57999999999999996</c:v>
                </c:pt>
                <c:pt idx="2115">
                  <c:v>0.61</c:v>
                </c:pt>
                <c:pt idx="2116">
                  <c:v>0.63</c:v>
                </c:pt>
                <c:pt idx="2117">
                  <c:v>0.63</c:v>
                </c:pt>
                <c:pt idx="2118">
                  <c:v>0.62</c:v>
                </c:pt>
                <c:pt idx="2119">
                  <c:v>0.6</c:v>
                </c:pt>
                <c:pt idx="2120">
                  <c:v>0.56999999999999995</c:v>
                </c:pt>
                <c:pt idx="2121">
                  <c:v>0.55000000000000004</c:v>
                </c:pt>
                <c:pt idx="2122">
                  <c:v>0.56000000000000005</c:v>
                </c:pt>
                <c:pt idx="2123">
                  <c:v>0.55000000000000004</c:v>
                </c:pt>
                <c:pt idx="2124">
                  <c:v>0.56000000000000005</c:v>
                </c:pt>
                <c:pt idx="2125">
                  <c:v>0.56000000000000005</c:v>
                </c:pt>
                <c:pt idx="2126">
                  <c:v>0.56000000000000005</c:v>
                </c:pt>
                <c:pt idx="2127">
                  <c:v>0.55000000000000004</c:v>
                </c:pt>
                <c:pt idx="2128">
                  <c:v>0.54</c:v>
                </c:pt>
                <c:pt idx="2129">
                  <c:v>0.56000000000000005</c:v>
                </c:pt>
                <c:pt idx="2130">
                  <c:v>0.57999999999999996</c:v>
                </c:pt>
                <c:pt idx="2131">
                  <c:v>0.59</c:v>
                </c:pt>
                <c:pt idx="2132">
                  <c:v>0.6</c:v>
                </c:pt>
                <c:pt idx="2133">
                  <c:v>0.6</c:v>
                </c:pt>
                <c:pt idx="2134">
                  <c:v>0.6</c:v>
                </c:pt>
                <c:pt idx="2135">
                  <c:v>0.56999999999999995</c:v>
                </c:pt>
                <c:pt idx="2136">
                  <c:v>0.56999999999999995</c:v>
                </c:pt>
                <c:pt idx="2137">
                  <c:v>0.55000000000000004</c:v>
                </c:pt>
                <c:pt idx="2138">
                  <c:v>0.55000000000000004</c:v>
                </c:pt>
                <c:pt idx="2139">
                  <c:v>0.56999999999999995</c:v>
                </c:pt>
                <c:pt idx="2140">
                  <c:v>0.62</c:v>
                </c:pt>
                <c:pt idx="2141">
                  <c:v>0.68</c:v>
                </c:pt>
                <c:pt idx="2142">
                  <c:v>0.72</c:v>
                </c:pt>
                <c:pt idx="2143">
                  <c:v>0.74</c:v>
                </c:pt>
                <c:pt idx="2144">
                  <c:v>0.73</c:v>
                </c:pt>
                <c:pt idx="2145">
                  <c:v>0.67</c:v>
                </c:pt>
                <c:pt idx="2146">
                  <c:v>0.62</c:v>
                </c:pt>
                <c:pt idx="2147">
                  <c:v>0.57999999999999996</c:v>
                </c:pt>
                <c:pt idx="2148">
                  <c:v>0.54</c:v>
                </c:pt>
                <c:pt idx="2149">
                  <c:v>0.52</c:v>
                </c:pt>
                <c:pt idx="2150">
                  <c:v>0.51</c:v>
                </c:pt>
                <c:pt idx="2151">
                  <c:v>0.51</c:v>
                </c:pt>
                <c:pt idx="2152">
                  <c:v>0.51</c:v>
                </c:pt>
                <c:pt idx="2153">
                  <c:v>0.51</c:v>
                </c:pt>
                <c:pt idx="2154">
                  <c:v>0.53</c:v>
                </c:pt>
                <c:pt idx="2155">
                  <c:v>0.55000000000000004</c:v>
                </c:pt>
                <c:pt idx="2156">
                  <c:v>0.56000000000000005</c:v>
                </c:pt>
                <c:pt idx="2157">
                  <c:v>0.56000000000000005</c:v>
                </c:pt>
                <c:pt idx="2158">
                  <c:v>0.54</c:v>
                </c:pt>
                <c:pt idx="2159">
                  <c:v>0.54</c:v>
                </c:pt>
                <c:pt idx="2160">
                  <c:v>0.53</c:v>
                </c:pt>
                <c:pt idx="2161">
                  <c:v>0.55000000000000004</c:v>
                </c:pt>
                <c:pt idx="2162">
                  <c:v>0.56000000000000005</c:v>
                </c:pt>
                <c:pt idx="2163">
                  <c:v>0.56999999999999995</c:v>
                </c:pt>
                <c:pt idx="2164">
                  <c:v>0.56000000000000005</c:v>
                </c:pt>
                <c:pt idx="2165">
                  <c:v>0.55000000000000004</c:v>
                </c:pt>
                <c:pt idx="2166">
                  <c:v>0.53</c:v>
                </c:pt>
                <c:pt idx="2167">
                  <c:v>0.54</c:v>
                </c:pt>
                <c:pt idx="2168">
                  <c:v>0.56999999999999995</c:v>
                </c:pt>
                <c:pt idx="2169">
                  <c:v>0.6</c:v>
                </c:pt>
                <c:pt idx="2170">
                  <c:v>0.62</c:v>
                </c:pt>
                <c:pt idx="2171">
                  <c:v>0.62</c:v>
                </c:pt>
                <c:pt idx="2172">
                  <c:v>0.61</c:v>
                </c:pt>
                <c:pt idx="2173">
                  <c:v>0.59</c:v>
                </c:pt>
                <c:pt idx="2174">
                  <c:v>0.59</c:v>
                </c:pt>
                <c:pt idx="2175">
                  <c:v>0.59</c:v>
                </c:pt>
                <c:pt idx="2176">
                  <c:v>0.62</c:v>
                </c:pt>
                <c:pt idx="2177">
                  <c:v>0.67</c:v>
                </c:pt>
                <c:pt idx="2178">
                  <c:v>0.71</c:v>
                </c:pt>
                <c:pt idx="2179">
                  <c:v>0.74</c:v>
                </c:pt>
                <c:pt idx="2180">
                  <c:v>0.74</c:v>
                </c:pt>
                <c:pt idx="2181">
                  <c:v>0.74</c:v>
                </c:pt>
                <c:pt idx="2182">
                  <c:v>0.71</c:v>
                </c:pt>
                <c:pt idx="2183">
                  <c:v>0.67</c:v>
                </c:pt>
                <c:pt idx="2184">
                  <c:v>0.62</c:v>
                </c:pt>
                <c:pt idx="2185">
                  <c:v>0.57999999999999996</c:v>
                </c:pt>
                <c:pt idx="2186">
                  <c:v>0.55000000000000004</c:v>
                </c:pt>
                <c:pt idx="2187">
                  <c:v>0.54</c:v>
                </c:pt>
                <c:pt idx="2188">
                  <c:v>0.53</c:v>
                </c:pt>
                <c:pt idx="2189">
                  <c:v>0.55000000000000004</c:v>
                </c:pt>
                <c:pt idx="2190">
                  <c:v>0.55000000000000004</c:v>
                </c:pt>
                <c:pt idx="2191">
                  <c:v>0.56000000000000005</c:v>
                </c:pt>
                <c:pt idx="2192">
                  <c:v>0.55000000000000004</c:v>
                </c:pt>
                <c:pt idx="2193">
                  <c:v>0.54</c:v>
                </c:pt>
                <c:pt idx="2194">
                  <c:v>0.52</c:v>
                </c:pt>
                <c:pt idx="2195">
                  <c:v>0.52</c:v>
                </c:pt>
                <c:pt idx="2196">
                  <c:v>0.52</c:v>
                </c:pt>
                <c:pt idx="2197">
                  <c:v>0.53</c:v>
                </c:pt>
                <c:pt idx="2198">
                  <c:v>0.54</c:v>
                </c:pt>
                <c:pt idx="2199">
                  <c:v>0.55000000000000004</c:v>
                </c:pt>
                <c:pt idx="2200">
                  <c:v>0.55000000000000004</c:v>
                </c:pt>
                <c:pt idx="2201">
                  <c:v>0.54</c:v>
                </c:pt>
                <c:pt idx="2202">
                  <c:v>0.53</c:v>
                </c:pt>
                <c:pt idx="2203">
                  <c:v>0.53</c:v>
                </c:pt>
                <c:pt idx="2204">
                  <c:v>0.54</c:v>
                </c:pt>
                <c:pt idx="2205">
                  <c:v>0.56999999999999995</c:v>
                </c:pt>
                <c:pt idx="2206">
                  <c:v>0.61</c:v>
                </c:pt>
                <c:pt idx="2207">
                  <c:v>0.67</c:v>
                </c:pt>
                <c:pt idx="2208">
                  <c:v>0.71</c:v>
                </c:pt>
                <c:pt idx="2209">
                  <c:v>0.72</c:v>
                </c:pt>
                <c:pt idx="2210">
                  <c:v>0.7</c:v>
                </c:pt>
                <c:pt idx="2211">
                  <c:v>0.66</c:v>
                </c:pt>
                <c:pt idx="2212">
                  <c:v>0.6</c:v>
                </c:pt>
                <c:pt idx="2213">
                  <c:v>0.55000000000000004</c:v>
                </c:pt>
                <c:pt idx="2214">
                  <c:v>0.52</c:v>
                </c:pt>
                <c:pt idx="2215">
                  <c:v>0.51</c:v>
                </c:pt>
                <c:pt idx="2216">
                  <c:v>0.51</c:v>
                </c:pt>
                <c:pt idx="2217">
                  <c:v>0.49</c:v>
                </c:pt>
                <c:pt idx="2218">
                  <c:v>0.47</c:v>
                </c:pt>
                <c:pt idx="2219">
                  <c:v>0.48</c:v>
                </c:pt>
                <c:pt idx="2220">
                  <c:v>0.48</c:v>
                </c:pt>
                <c:pt idx="2221">
                  <c:v>0.47</c:v>
                </c:pt>
                <c:pt idx="2222">
                  <c:v>0.48</c:v>
                </c:pt>
                <c:pt idx="2223">
                  <c:v>0.49</c:v>
                </c:pt>
                <c:pt idx="2224">
                  <c:v>0.49</c:v>
                </c:pt>
                <c:pt idx="2225">
                  <c:v>0.49</c:v>
                </c:pt>
                <c:pt idx="2226">
                  <c:v>0.48</c:v>
                </c:pt>
                <c:pt idx="2227">
                  <c:v>0.49</c:v>
                </c:pt>
                <c:pt idx="2228">
                  <c:v>0.5</c:v>
                </c:pt>
                <c:pt idx="2229">
                  <c:v>0.49</c:v>
                </c:pt>
                <c:pt idx="2230">
                  <c:v>0.5</c:v>
                </c:pt>
                <c:pt idx="2231">
                  <c:v>0.5</c:v>
                </c:pt>
                <c:pt idx="2232">
                  <c:v>0.5</c:v>
                </c:pt>
                <c:pt idx="2233">
                  <c:v>0.52</c:v>
                </c:pt>
                <c:pt idx="2234">
                  <c:v>0.53</c:v>
                </c:pt>
                <c:pt idx="2235">
                  <c:v>0.55000000000000004</c:v>
                </c:pt>
                <c:pt idx="2236">
                  <c:v>0.59</c:v>
                </c:pt>
                <c:pt idx="2237">
                  <c:v>0.63</c:v>
                </c:pt>
                <c:pt idx="2238">
                  <c:v>0.64</c:v>
                </c:pt>
                <c:pt idx="2239">
                  <c:v>0.62</c:v>
                </c:pt>
                <c:pt idx="2240">
                  <c:v>0.61</c:v>
                </c:pt>
                <c:pt idx="2241">
                  <c:v>0.59</c:v>
                </c:pt>
                <c:pt idx="2242">
                  <c:v>0.56000000000000005</c:v>
                </c:pt>
                <c:pt idx="2243">
                  <c:v>0.53</c:v>
                </c:pt>
                <c:pt idx="2244">
                  <c:v>0.52</c:v>
                </c:pt>
                <c:pt idx="2245">
                  <c:v>0.51</c:v>
                </c:pt>
                <c:pt idx="2246">
                  <c:v>0.49</c:v>
                </c:pt>
                <c:pt idx="2247">
                  <c:v>0.48</c:v>
                </c:pt>
                <c:pt idx="2248">
                  <c:v>0.49</c:v>
                </c:pt>
                <c:pt idx="2249">
                  <c:v>0.49</c:v>
                </c:pt>
                <c:pt idx="2250">
                  <c:v>0.49</c:v>
                </c:pt>
                <c:pt idx="2251">
                  <c:v>0.5</c:v>
                </c:pt>
                <c:pt idx="2252">
                  <c:v>0.52</c:v>
                </c:pt>
                <c:pt idx="2253">
                  <c:v>0.51</c:v>
                </c:pt>
                <c:pt idx="2254">
                  <c:v>0.51</c:v>
                </c:pt>
                <c:pt idx="2255">
                  <c:v>0.51</c:v>
                </c:pt>
                <c:pt idx="2256">
                  <c:v>0.5</c:v>
                </c:pt>
                <c:pt idx="2257">
                  <c:v>0.49</c:v>
                </c:pt>
                <c:pt idx="2258">
                  <c:v>0.48</c:v>
                </c:pt>
                <c:pt idx="2259">
                  <c:v>0.47</c:v>
                </c:pt>
                <c:pt idx="2260">
                  <c:v>0.47</c:v>
                </c:pt>
                <c:pt idx="2261">
                  <c:v>0.48</c:v>
                </c:pt>
                <c:pt idx="2262">
                  <c:v>0.48</c:v>
                </c:pt>
                <c:pt idx="2263">
                  <c:v>0.5</c:v>
                </c:pt>
                <c:pt idx="2264">
                  <c:v>0.54</c:v>
                </c:pt>
                <c:pt idx="2265">
                  <c:v>0.56000000000000005</c:v>
                </c:pt>
                <c:pt idx="2266">
                  <c:v>0.56000000000000005</c:v>
                </c:pt>
                <c:pt idx="2267">
                  <c:v>0.56000000000000005</c:v>
                </c:pt>
                <c:pt idx="2268">
                  <c:v>0.57999999999999996</c:v>
                </c:pt>
                <c:pt idx="2269">
                  <c:v>0.59</c:v>
                </c:pt>
                <c:pt idx="2270">
                  <c:v>0.59</c:v>
                </c:pt>
                <c:pt idx="2271">
                  <c:v>0.6</c:v>
                </c:pt>
                <c:pt idx="2272">
                  <c:v>0.63</c:v>
                </c:pt>
                <c:pt idx="2273">
                  <c:v>0.62</c:v>
                </c:pt>
                <c:pt idx="2274">
                  <c:v>0.6</c:v>
                </c:pt>
                <c:pt idx="2275">
                  <c:v>0.59</c:v>
                </c:pt>
                <c:pt idx="2276">
                  <c:v>0.57999999999999996</c:v>
                </c:pt>
                <c:pt idx="2277">
                  <c:v>0.56999999999999995</c:v>
                </c:pt>
                <c:pt idx="2278">
                  <c:v>0.56000000000000005</c:v>
                </c:pt>
                <c:pt idx="2279">
                  <c:v>0.54</c:v>
                </c:pt>
                <c:pt idx="2280">
                  <c:v>0.53</c:v>
                </c:pt>
                <c:pt idx="2281">
                  <c:v>0.53</c:v>
                </c:pt>
                <c:pt idx="2282">
                  <c:v>0.51</c:v>
                </c:pt>
                <c:pt idx="2283">
                  <c:v>0.51</c:v>
                </c:pt>
                <c:pt idx="2284">
                  <c:v>0.54</c:v>
                </c:pt>
                <c:pt idx="2285">
                  <c:v>0.54</c:v>
                </c:pt>
                <c:pt idx="2286">
                  <c:v>0.54</c:v>
                </c:pt>
                <c:pt idx="2287">
                  <c:v>0.52</c:v>
                </c:pt>
                <c:pt idx="2288">
                  <c:v>0.51</c:v>
                </c:pt>
                <c:pt idx="2289">
                  <c:v>0.49</c:v>
                </c:pt>
                <c:pt idx="2290">
                  <c:v>0.47</c:v>
                </c:pt>
                <c:pt idx="2291">
                  <c:v>0.46</c:v>
                </c:pt>
                <c:pt idx="2292">
                  <c:v>0.47</c:v>
                </c:pt>
                <c:pt idx="2293">
                  <c:v>0.49</c:v>
                </c:pt>
                <c:pt idx="2294">
                  <c:v>0.49</c:v>
                </c:pt>
                <c:pt idx="2295">
                  <c:v>0.51</c:v>
                </c:pt>
                <c:pt idx="2296">
                  <c:v>0.55000000000000004</c:v>
                </c:pt>
                <c:pt idx="2297">
                  <c:v>0.6</c:v>
                </c:pt>
                <c:pt idx="2298">
                  <c:v>0.65</c:v>
                </c:pt>
                <c:pt idx="2299">
                  <c:v>0.7</c:v>
                </c:pt>
                <c:pt idx="2300">
                  <c:v>0.72</c:v>
                </c:pt>
                <c:pt idx="2301">
                  <c:v>0.73</c:v>
                </c:pt>
                <c:pt idx="2302">
                  <c:v>0.7</c:v>
                </c:pt>
                <c:pt idx="2303">
                  <c:v>0.67</c:v>
                </c:pt>
                <c:pt idx="2304">
                  <c:v>0.62</c:v>
                </c:pt>
                <c:pt idx="2305">
                  <c:v>0.57999999999999996</c:v>
                </c:pt>
                <c:pt idx="2306">
                  <c:v>0.54</c:v>
                </c:pt>
                <c:pt idx="2307">
                  <c:v>0.5</c:v>
                </c:pt>
                <c:pt idx="2308">
                  <c:v>0.48</c:v>
                </c:pt>
                <c:pt idx="2309">
                  <c:v>0.48</c:v>
                </c:pt>
                <c:pt idx="2310">
                  <c:v>0.48</c:v>
                </c:pt>
                <c:pt idx="2311">
                  <c:v>0.48</c:v>
                </c:pt>
                <c:pt idx="2312">
                  <c:v>0.5</c:v>
                </c:pt>
                <c:pt idx="2313">
                  <c:v>0.51</c:v>
                </c:pt>
                <c:pt idx="2314">
                  <c:v>0.53</c:v>
                </c:pt>
                <c:pt idx="2315">
                  <c:v>0.53</c:v>
                </c:pt>
                <c:pt idx="2316">
                  <c:v>0.55000000000000004</c:v>
                </c:pt>
                <c:pt idx="2317">
                  <c:v>0.57999999999999996</c:v>
                </c:pt>
                <c:pt idx="2318">
                  <c:v>0.6</c:v>
                </c:pt>
                <c:pt idx="2319">
                  <c:v>0.59</c:v>
                </c:pt>
                <c:pt idx="2320">
                  <c:v>0.6</c:v>
                </c:pt>
                <c:pt idx="2321">
                  <c:v>0.6</c:v>
                </c:pt>
                <c:pt idx="2322">
                  <c:v>0.59</c:v>
                </c:pt>
                <c:pt idx="2323">
                  <c:v>0.56000000000000005</c:v>
                </c:pt>
                <c:pt idx="2324">
                  <c:v>0.54</c:v>
                </c:pt>
                <c:pt idx="2325">
                  <c:v>0.53</c:v>
                </c:pt>
                <c:pt idx="2326">
                  <c:v>0.52</c:v>
                </c:pt>
                <c:pt idx="2327">
                  <c:v>0.51</c:v>
                </c:pt>
                <c:pt idx="2328">
                  <c:v>0.51</c:v>
                </c:pt>
                <c:pt idx="2329">
                  <c:v>0.52</c:v>
                </c:pt>
                <c:pt idx="2330">
                  <c:v>0.51</c:v>
                </c:pt>
                <c:pt idx="2331">
                  <c:v>0.5</c:v>
                </c:pt>
                <c:pt idx="2332">
                  <c:v>0.5</c:v>
                </c:pt>
                <c:pt idx="2333">
                  <c:v>0.49</c:v>
                </c:pt>
                <c:pt idx="2334">
                  <c:v>0.49</c:v>
                </c:pt>
                <c:pt idx="2335">
                  <c:v>0.47</c:v>
                </c:pt>
                <c:pt idx="2336">
                  <c:v>0.46</c:v>
                </c:pt>
                <c:pt idx="2337">
                  <c:v>0.44</c:v>
                </c:pt>
                <c:pt idx="2338">
                  <c:v>0.44</c:v>
                </c:pt>
                <c:pt idx="2339">
                  <c:v>0.46</c:v>
                </c:pt>
                <c:pt idx="2340">
                  <c:v>0.46</c:v>
                </c:pt>
                <c:pt idx="2341">
                  <c:v>0.46</c:v>
                </c:pt>
                <c:pt idx="2342">
                  <c:v>0.5</c:v>
                </c:pt>
                <c:pt idx="2343">
                  <c:v>0.53</c:v>
                </c:pt>
                <c:pt idx="2344">
                  <c:v>0.57999999999999996</c:v>
                </c:pt>
                <c:pt idx="2345">
                  <c:v>0.63</c:v>
                </c:pt>
                <c:pt idx="2346">
                  <c:v>0.67</c:v>
                </c:pt>
                <c:pt idx="2347">
                  <c:v>0.69</c:v>
                </c:pt>
                <c:pt idx="2348">
                  <c:v>0.71</c:v>
                </c:pt>
                <c:pt idx="2349">
                  <c:v>0.71</c:v>
                </c:pt>
                <c:pt idx="2350">
                  <c:v>0.7</c:v>
                </c:pt>
                <c:pt idx="2351">
                  <c:v>0.69</c:v>
                </c:pt>
                <c:pt idx="2352">
                  <c:v>0.69</c:v>
                </c:pt>
                <c:pt idx="2353">
                  <c:v>0.66</c:v>
                </c:pt>
                <c:pt idx="2354">
                  <c:v>0.62</c:v>
                </c:pt>
                <c:pt idx="2355">
                  <c:v>0.59</c:v>
                </c:pt>
                <c:pt idx="2356">
                  <c:v>0.55000000000000004</c:v>
                </c:pt>
                <c:pt idx="2357">
                  <c:v>0.51</c:v>
                </c:pt>
                <c:pt idx="2358">
                  <c:v>0.49</c:v>
                </c:pt>
                <c:pt idx="2359">
                  <c:v>0.46</c:v>
                </c:pt>
                <c:pt idx="2360">
                  <c:v>0.44</c:v>
                </c:pt>
                <c:pt idx="2361">
                  <c:v>0.43</c:v>
                </c:pt>
                <c:pt idx="2362">
                  <c:v>0.43</c:v>
                </c:pt>
                <c:pt idx="2363">
                  <c:v>0.45</c:v>
                </c:pt>
                <c:pt idx="2364">
                  <c:v>0.47</c:v>
                </c:pt>
                <c:pt idx="2365">
                  <c:v>0.49</c:v>
                </c:pt>
                <c:pt idx="2366">
                  <c:v>0.53</c:v>
                </c:pt>
                <c:pt idx="2367">
                  <c:v>0.56000000000000005</c:v>
                </c:pt>
                <c:pt idx="2368">
                  <c:v>0.57999999999999996</c:v>
                </c:pt>
                <c:pt idx="2369">
                  <c:v>0.62</c:v>
                </c:pt>
                <c:pt idx="2370">
                  <c:v>0.64</c:v>
                </c:pt>
                <c:pt idx="2371">
                  <c:v>0.63</c:v>
                </c:pt>
                <c:pt idx="2372">
                  <c:v>0.61</c:v>
                </c:pt>
                <c:pt idx="2373">
                  <c:v>0.6</c:v>
                </c:pt>
                <c:pt idx="2374">
                  <c:v>0.59</c:v>
                </c:pt>
                <c:pt idx="2375">
                  <c:v>0.61</c:v>
                </c:pt>
                <c:pt idx="2376">
                  <c:v>0.61</c:v>
                </c:pt>
                <c:pt idx="2377">
                  <c:v>0.63</c:v>
                </c:pt>
                <c:pt idx="2378">
                  <c:v>0.64</c:v>
                </c:pt>
                <c:pt idx="2379">
                  <c:v>0.62</c:v>
                </c:pt>
                <c:pt idx="2380">
                  <c:v>0.56999999999999995</c:v>
                </c:pt>
                <c:pt idx="2381">
                  <c:v>0.55000000000000004</c:v>
                </c:pt>
                <c:pt idx="2382">
                  <c:v>0.56000000000000005</c:v>
                </c:pt>
                <c:pt idx="2383">
                  <c:v>0.56000000000000005</c:v>
                </c:pt>
                <c:pt idx="2384">
                  <c:v>0.56999999999999995</c:v>
                </c:pt>
                <c:pt idx="2385">
                  <c:v>0.57999999999999996</c:v>
                </c:pt>
                <c:pt idx="2386">
                  <c:v>0.6</c:v>
                </c:pt>
                <c:pt idx="2387">
                  <c:v>0.59</c:v>
                </c:pt>
                <c:pt idx="2388">
                  <c:v>0.57999999999999996</c:v>
                </c:pt>
                <c:pt idx="2389">
                  <c:v>0.56999999999999995</c:v>
                </c:pt>
                <c:pt idx="2390">
                  <c:v>0.56000000000000005</c:v>
                </c:pt>
                <c:pt idx="2391">
                  <c:v>0.54</c:v>
                </c:pt>
                <c:pt idx="2392">
                  <c:v>0.54</c:v>
                </c:pt>
                <c:pt idx="2393">
                  <c:v>0.55000000000000004</c:v>
                </c:pt>
                <c:pt idx="2394">
                  <c:v>0.56000000000000005</c:v>
                </c:pt>
                <c:pt idx="2395">
                  <c:v>0.56999999999999995</c:v>
                </c:pt>
                <c:pt idx="2396">
                  <c:v>0.59</c:v>
                </c:pt>
                <c:pt idx="2397">
                  <c:v>0.63</c:v>
                </c:pt>
                <c:pt idx="2398">
                  <c:v>0.62</c:v>
                </c:pt>
                <c:pt idx="2399">
                  <c:v>0.61</c:v>
                </c:pt>
                <c:pt idx="2400">
                  <c:v>0.59</c:v>
                </c:pt>
                <c:pt idx="2401">
                  <c:v>0.57999999999999996</c:v>
                </c:pt>
                <c:pt idx="2402">
                  <c:v>0.53</c:v>
                </c:pt>
                <c:pt idx="2403">
                  <c:v>0.52</c:v>
                </c:pt>
                <c:pt idx="2404">
                  <c:v>0.5</c:v>
                </c:pt>
                <c:pt idx="2405">
                  <c:v>0.49</c:v>
                </c:pt>
                <c:pt idx="2406">
                  <c:v>0.5</c:v>
                </c:pt>
                <c:pt idx="2407">
                  <c:v>0.51</c:v>
                </c:pt>
                <c:pt idx="2408">
                  <c:v>0.53</c:v>
                </c:pt>
                <c:pt idx="2409">
                  <c:v>0.54</c:v>
                </c:pt>
                <c:pt idx="2410">
                  <c:v>0.56999999999999995</c:v>
                </c:pt>
                <c:pt idx="2411">
                  <c:v>0.57999999999999996</c:v>
                </c:pt>
                <c:pt idx="2412">
                  <c:v>0.57999999999999996</c:v>
                </c:pt>
                <c:pt idx="2413">
                  <c:v>0.56999999999999995</c:v>
                </c:pt>
                <c:pt idx="2414">
                  <c:v>0.55000000000000004</c:v>
                </c:pt>
                <c:pt idx="2415">
                  <c:v>0.53</c:v>
                </c:pt>
                <c:pt idx="2416">
                  <c:v>0.52</c:v>
                </c:pt>
                <c:pt idx="2417">
                  <c:v>0.52</c:v>
                </c:pt>
                <c:pt idx="2418">
                  <c:v>0.52</c:v>
                </c:pt>
                <c:pt idx="2419">
                  <c:v>0.53</c:v>
                </c:pt>
                <c:pt idx="2420">
                  <c:v>0.54</c:v>
                </c:pt>
                <c:pt idx="2421">
                  <c:v>0.55000000000000004</c:v>
                </c:pt>
                <c:pt idx="2422">
                  <c:v>0.55000000000000004</c:v>
                </c:pt>
                <c:pt idx="2423">
                  <c:v>0.56000000000000005</c:v>
                </c:pt>
                <c:pt idx="2424">
                  <c:v>0.57999999999999996</c:v>
                </c:pt>
                <c:pt idx="2425">
                  <c:v>0.56999999999999995</c:v>
                </c:pt>
                <c:pt idx="2426">
                  <c:v>0.55000000000000004</c:v>
                </c:pt>
                <c:pt idx="2427">
                  <c:v>0.54</c:v>
                </c:pt>
                <c:pt idx="2428">
                  <c:v>0.52</c:v>
                </c:pt>
                <c:pt idx="2429">
                  <c:v>0.51</c:v>
                </c:pt>
                <c:pt idx="2430">
                  <c:v>0.5</c:v>
                </c:pt>
                <c:pt idx="2431">
                  <c:v>0.51</c:v>
                </c:pt>
                <c:pt idx="2432">
                  <c:v>0.51</c:v>
                </c:pt>
                <c:pt idx="2433">
                  <c:v>0.51</c:v>
                </c:pt>
                <c:pt idx="2434">
                  <c:v>0.51</c:v>
                </c:pt>
                <c:pt idx="2435">
                  <c:v>0.52</c:v>
                </c:pt>
                <c:pt idx="2436">
                  <c:v>0.53</c:v>
                </c:pt>
                <c:pt idx="2437">
                  <c:v>0.56000000000000005</c:v>
                </c:pt>
                <c:pt idx="2438">
                  <c:v>0.59</c:v>
                </c:pt>
                <c:pt idx="2439">
                  <c:v>0.61</c:v>
                </c:pt>
                <c:pt idx="2440">
                  <c:v>0.64</c:v>
                </c:pt>
                <c:pt idx="2441">
                  <c:v>0.67</c:v>
                </c:pt>
                <c:pt idx="2442">
                  <c:v>0.68</c:v>
                </c:pt>
                <c:pt idx="2443">
                  <c:v>0.66</c:v>
                </c:pt>
                <c:pt idx="2444">
                  <c:v>0.65</c:v>
                </c:pt>
                <c:pt idx="2445">
                  <c:v>0.62</c:v>
                </c:pt>
                <c:pt idx="2446">
                  <c:v>0.6</c:v>
                </c:pt>
                <c:pt idx="2447">
                  <c:v>0.56999999999999995</c:v>
                </c:pt>
                <c:pt idx="2448">
                  <c:v>0.56999999999999995</c:v>
                </c:pt>
                <c:pt idx="2449">
                  <c:v>0.56000000000000005</c:v>
                </c:pt>
                <c:pt idx="2450">
                  <c:v>0.56000000000000005</c:v>
                </c:pt>
                <c:pt idx="2451">
                  <c:v>0.55000000000000004</c:v>
                </c:pt>
                <c:pt idx="2452">
                  <c:v>0.54</c:v>
                </c:pt>
                <c:pt idx="2453">
                  <c:v>0.56000000000000005</c:v>
                </c:pt>
                <c:pt idx="2454">
                  <c:v>0.57999999999999996</c:v>
                </c:pt>
                <c:pt idx="2455">
                  <c:v>0.62</c:v>
                </c:pt>
                <c:pt idx="2456">
                  <c:v>0.65</c:v>
                </c:pt>
                <c:pt idx="2457">
                  <c:v>0.67</c:v>
                </c:pt>
                <c:pt idx="2458">
                  <c:v>0.68</c:v>
                </c:pt>
                <c:pt idx="2459">
                  <c:v>0.66</c:v>
                </c:pt>
                <c:pt idx="2460">
                  <c:v>0.64</c:v>
                </c:pt>
                <c:pt idx="2461">
                  <c:v>0.63</c:v>
                </c:pt>
                <c:pt idx="2462">
                  <c:v>0.6</c:v>
                </c:pt>
                <c:pt idx="2463">
                  <c:v>0.59</c:v>
                </c:pt>
                <c:pt idx="2464">
                  <c:v>0.57999999999999996</c:v>
                </c:pt>
                <c:pt idx="2465">
                  <c:v>0.56999999999999995</c:v>
                </c:pt>
                <c:pt idx="2466">
                  <c:v>0.56000000000000005</c:v>
                </c:pt>
                <c:pt idx="2467">
                  <c:v>0.56000000000000005</c:v>
                </c:pt>
                <c:pt idx="2468">
                  <c:v>0.56999999999999995</c:v>
                </c:pt>
                <c:pt idx="2469">
                  <c:v>0.57999999999999996</c:v>
                </c:pt>
                <c:pt idx="2470">
                  <c:v>0.56999999999999995</c:v>
                </c:pt>
                <c:pt idx="2471">
                  <c:v>0.56999999999999995</c:v>
                </c:pt>
                <c:pt idx="2472">
                  <c:v>0.54</c:v>
                </c:pt>
                <c:pt idx="2473">
                  <c:v>0.51</c:v>
                </c:pt>
                <c:pt idx="2474">
                  <c:v>0.5</c:v>
                </c:pt>
                <c:pt idx="2475">
                  <c:v>0.52</c:v>
                </c:pt>
                <c:pt idx="2476">
                  <c:v>0.56999999999999995</c:v>
                </c:pt>
                <c:pt idx="2477">
                  <c:v>0.64</c:v>
                </c:pt>
                <c:pt idx="2478">
                  <c:v>0.72</c:v>
                </c:pt>
                <c:pt idx="2479">
                  <c:v>0.79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C1-CD4E-A19A-EEAD6FC7B752}"/>
            </c:ext>
          </c:extLst>
        </c:ser>
        <c:ser>
          <c:idx val="2"/>
          <c:order val="2"/>
          <c:tx>
            <c:v>25%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tint val="86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61080472263916363"/>
                  <c:y val="-2.6508637196387894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Sheet1!$G$2:$G$2367</c:f>
              <c:numCache>
                <c:formatCode>General</c:formatCode>
                <c:ptCount val="2366"/>
                <c:pt idx="0">
                  <c:v>5.3529999999999998</c:v>
                </c:pt>
                <c:pt idx="1">
                  <c:v>5.3209999999999997</c:v>
                </c:pt>
                <c:pt idx="2">
                  <c:v>5.2759999999999998</c:v>
                </c:pt>
                <c:pt idx="3">
                  <c:v>5.2530000000000001</c:v>
                </c:pt>
                <c:pt idx="4">
                  <c:v>5.23</c:v>
                </c:pt>
                <c:pt idx="5">
                  <c:v>5.1890000000000001</c:v>
                </c:pt>
                <c:pt idx="6">
                  <c:v>5.149</c:v>
                </c:pt>
                <c:pt idx="7">
                  <c:v>5.117</c:v>
                </c:pt>
                <c:pt idx="8">
                  <c:v>5.1070000000000002</c:v>
                </c:pt>
                <c:pt idx="9">
                  <c:v>5.101</c:v>
                </c:pt>
                <c:pt idx="10">
                  <c:v>5.0940000000000003</c:v>
                </c:pt>
                <c:pt idx="11">
                  <c:v>5.0960000000000001</c:v>
                </c:pt>
                <c:pt idx="12">
                  <c:v>5.0979999999999999</c:v>
                </c:pt>
                <c:pt idx="13">
                  <c:v>5.1059999999999999</c:v>
                </c:pt>
                <c:pt idx="14">
                  <c:v>5.1210000000000004</c:v>
                </c:pt>
                <c:pt idx="15">
                  <c:v>5.1289999999999996</c:v>
                </c:pt>
                <c:pt idx="16">
                  <c:v>5.1369999999999996</c:v>
                </c:pt>
                <c:pt idx="17">
                  <c:v>5.1479999999999997</c:v>
                </c:pt>
                <c:pt idx="18">
                  <c:v>5.1589999999999998</c:v>
                </c:pt>
                <c:pt idx="19">
                  <c:v>5.1660000000000004</c:v>
                </c:pt>
                <c:pt idx="20">
                  <c:v>5.1719999999999997</c:v>
                </c:pt>
                <c:pt idx="21">
                  <c:v>5.1790000000000003</c:v>
                </c:pt>
                <c:pt idx="22">
                  <c:v>5.1879999999999997</c:v>
                </c:pt>
                <c:pt idx="23">
                  <c:v>5.2009999999999996</c:v>
                </c:pt>
                <c:pt idx="24">
                  <c:v>5.2130000000000001</c:v>
                </c:pt>
                <c:pt idx="25">
                  <c:v>5.2249999999999996</c:v>
                </c:pt>
                <c:pt idx="26">
                  <c:v>5.2370000000000001</c:v>
                </c:pt>
                <c:pt idx="27">
                  <c:v>5.2519999999999998</c:v>
                </c:pt>
                <c:pt idx="28">
                  <c:v>5.2670000000000003</c:v>
                </c:pt>
                <c:pt idx="29">
                  <c:v>5.282</c:v>
                </c:pt>
                <c:pt idx="30">
                  <c:v>5.2949999999999999</c:v>
                </c:pt>
                <c:pt idx="31">
                  <c:v>5.31</c:v>
                </c:pt>
                <c:pt idx="32">
                  <c:v>5.3259999999999996</c:v>
                </c:pt>
                <c:pt idx="33">
                  <c:v>5.3419999999999996</c:v>
                </c:pt>
                <c:pt idx="34">
                  <c:v>5.3609999999999998</c:v>
                </c:pt>
                <c:pt idx="35">
                  <c:v>5.3849999999999998</c:v>
                </c:pt>
                <c:pt idx="36">
                  <c:v>5.4089999999999998</c:v>
                </c:pt>
                <c:pt idx="37">
                  <c:v>5.4409999999999998</c:v>
                </c:pt>
                <c:pt idx="38">
                  <c:v>5.4610000000000003</c:v>
                </c:pt>
                <c:pt idx="39">
                  <c:v>5.4880000000000004</c:v>
                </c:pt>
                <c:pt idx="40">
                  <c:v>5.5129999999999999</c:v>
                </c:pt>
                <c:pt idx="41">
                  <c:v>5.5359999999999996</c:v>
                </c:pt>
                <c:pt idx="42">
                  <c:v>5.5540000000000003</c:v>
                </c:pt>
                <c:pt idx="43">
                  <c:v>5.569</c:v>
                </c:pt>
                <c:pt idx="44">
                  <c:v>5.5880000000000001</c:v>
                </c:pt>
                <c:pt idx="45">
                  <c:v>5.6040000000000001</c:v>
                </c:pt>
                <c:pt idx="46">
                  <c:v>5.62</c:v>
                </c:pt>
                <c:pt idx="47">
                  <c:v>5.633</c:v>
                </c:pt>
                <c:pt idx="48">
                  <c:v>5.6449999999999996</c:v>
                </c:pt>
                <c:pt idx="49">
                  <c:v>5.6559999999999997</c:v>
                </c:pt>
                <c:pt idx="50">
                  <c:v>5.6710000000000003</c:v>
                </c:pt>
                <c:pt idx="51">
                  <c:v>5.6820000000000004</c:v>
                </c:pt>
                <c:pt idx="52">
                  <c:v>5.6920000000000002</c:v>
                </c:pt>
                <c:pt idx="53">
                  <c:v>5.702</c:v>
                </c:pt>
                <c:pt idx="54">
                  <c:v>5.7160000000000002</c:v>
                </c:pt>
                <c:pt idx="55">
                  <c:v>5.7329999999999997</c:v>
                </c:pt>
                <c:pt idx="56">
                  <c:v>5.7469999999999999</c:v>
                </c:pt>
                <c:pt idx="57">
                  <c:v>5.7619999999999996</c:v>
                </c:pt>
                <c:pt idx="58">
                  <c:v>5.7809999999999997</c:v>
                </c:pt>
                <c:pt idx="59">
                  <c:v>5.8040000000000003</c:v>
                </c:pt>
                <c:pt idx="60">
                  <c:v>5.8289999999999997</c:v>
                </c:pt>
                <c:pt idx="61">
                  <c:v>5.8520000000000003</c:v>
                </c:pt>
                <c:pt idx="62">
                  <c:v>5.8769999999999998</c:v>
                </c:pt>
                <c:pt idx="63">
                  <c:v>5.9029999999999996</c:v>
                </c:pt>
                <c:pt idx="64">
                  <c:v>5.9279999999999999</c:v>
                </c:pt>
                <c:pt idx="65">
                  <c:v>5.9509999999999996</c:v>
                </c:pt>
                <c:pt idx="66">
                  <c:v>5.9669999999999996</c:v>
                </c:pt>
                <c:pt idx="67">
                  <c:v>5.9850000000000003</c:v>
                </c:pt>
                <c:pt idx="68">
                  <c:v>6.0019999999999998</c:v>
                </c:pt>
                <c:pt idx="69">
                  <c:v>6.016</c:v>
                </c:pt>
                <c:pt idx="70">
                  <c:v>6.032</c:v>
                </c:pt>
                <c:pt idx="71">
                  <c:v>6.048</c:v>
                </c:pt>
                <c:pt idx="72">
                  <c:v>6.0640000000000001</c:v>
                </c:pt>
                <c:pt idx="73">
                  <c:v>6.0839999999999996</c:v>
                </c:pt>
                <c:pt idx="74">
                  <c:v>6.1020000000000003</c:v>
                </c:pt>
                <c:pt idx="75">
                  <c:v>6.12</c:v>
                </c:pt>
                <c:pt idx="76">
                  <c:v>6.1379999999999999</c:v>
                </c:pt>
                <c:pt idx="77">
                  <c:v>6.157</c:v>
                </c:pt>
                <c:pt idx="78">
                  <c:v>6.173</c:v>
                </c:pt>
                <c:pt idx="79">
                  <c:v>6.1890000000000001</c:v>
                </c:pt>
                <c:pt idx="80">
                  <c:v>6.2030000000000003</c:v>
                </c:pt>
                <c:pt idx="81">
                  <c:v>6.2190000000000003</c:v>
                </c:pt>
                <c:pt idx="82">
                  <c:v>6.2309999999999999</c:v>
                </c:pt>
                <c:pt idx="83">
                  <c:v>6.2450000000000001</c:v>
                </c:pt>
                <c:pt idx="84">
                  <c:v>6.2590000000000003</c:v>
                </c:pt>
                <c:pt idx="85">
                  <c:v>6.2729999999999997</c:v>
                </c:pt>
                <c:pt idx="86">
                  <c:v>6.2850000000000001</c:v>
                </c:pt>
                <c:pt idx="87">
                  <c:v>6.2990000000000004</c:v>
                </c:pt>
                <c:pt idx="88">
                  <c:v>6.3159999999999998</c:v>
                </c:pt>
                <c:pt idx="89">
                  <c:v>6.3310000000000004</c:v>
                </c:pt>
                <c:pt idx="90">
                  <c:v>6.3440000000000003</c:v>
                </c:pt>
                <c:pt idx="91">
                  <c:v>6.3639999999999999</c:v>
                </c:pt>
                <c:pt idx="92">
                  <c:v>6.3819999999999997</c:v>
                </c:pt>
                <c:pt idx="93">
                  <c:v>6.4039999999999999</c:v>
                </c:pt>
                <c:pt idx="94">
                  <c:v>6.42</c:v>
                </c:pt>
                <c:pt idx="95">
                  <c:v>6.4379999999999997</c:v>
                </c:pt>
                <c:pt idx="96">
                  <c:v>6.4569999999999999</c:v>
                </c:pt>
                <c:pt idx="97">
                  <c:v>6.476</c:v>
                </c:pt>
                <c:pt idx="98">
                  <c:v>6.4889999999999999</c:v>
                </c:pt>
                <c:pt idx="99">
                  <c:v>6.5030000000000001</c:v>
                </c:pt>
                <c:pt idx="100">
                  <c:v>6.5179999999999998</c:v>
                </c:pt>
                <c:pt idx="101">
                  <c:v>6.532</c:v>
                </c:pt>
                <c:pt idx="102">
                  <c:v>6.5449999999999999</c:v>
                </c:pt>
                <c:pt idx="103">
                  <c:v>6.5590000000000002</c:v>
                </c:pt>
                <c:pt idx="104">
                  <c:v>6.5759999999999996</c:v>
                </c:pt>
                <c:pt idx="105">
                  <c:v>6.5960000000000001</c:v>
                </c:pt>
                <c:pt idx="106">
                  <c:v>6.6139999999999999</c:v>
                </c:pt>
                <c:pt idx="107">
                  <c:v>6.633</c:v>
                </c:pt>
                <c:pt idx="108">
                  <c:v>6.6520000000000001</c:v>
                </c:pt>
                <c:pt idx="109">
                  <c:v>6.6680000000000001</c:v>
                </c:pt>
                <c:pt idx="110">
                  <c:v>6.6820000000000004</c:v>
                </c:pt>
                <c:pt idx="111">
                  <c:v>6.6959999999999997</c:v>
                </c:pt>
                <c:pt idx="112">
                  <c:v>6.71</c:v>
                </c:pt>
                <c:pt idx="113">
                  <c:v>6.7220000000000004</c:v>
                </c:pt>
                <c:pt idx="114">
                  <c:v>6.7370000000000001</c:v>
                </c:pt>
                <c:pt idx="115">
                  <c:v>6.7549999999999999</c:v>
                </c:pt>
                <c:pt idx="116">
                  <c:v>6.7679999999999998</c:v>
                </c:pt>
                <c:pt idx="117">
                  <c:v>6.7859999999999996</c:v>
                </c:pt>
                <c:pt idx="118">
                  <c:v>6.8010000000000002</c:v>
                </c:pt>
                <c:pt idx="119">
                  <c:v>6.8170000000000002</c:v>
                </c:pt>
                <c:pt idx="120">
                  <c:v>6.8310000000000004</c:v>
                </c:pt>
                <c:pt idx="121">
                  <c:v>6.8449999999999998</c:v>
                </c:pt>
                <c:pt idx="122">
                  <c:v>6.859</c:v>
                </c:pt>
                <c:pt idx="123">
                  <c:v>6.8719999999999999</c:v>
                </c:pt>
                <c:pt idx="124">
                  <c:v>6.8869999999999996</c:v>
                </c:pt>
                <c:pt idx="125">
                  <c:v>6.9020000000000001</c:v>
                </c:pt>
                <c:pt idx="126">
                  <c:v>6.9169999999999998</c:v>
                </c:pt>
                <c:pt idx="127">
                  <c:v>6.9370000000000003</c:v>
                </c:pt>
                <c:pt idx="128">
                  <c:v>6.9539999999999997</c:v>
                </c:pt>
                <c:pt idx="129">
                  <c:v>6.9710000000000001</c:v>
                </c:pt>
                <c:pt idx="130">
                  <c:v>6.9880000000000004</c:v>
                </c:pt>
                <c:pt idx="131">
                  <c:v>7.0049999999999999</c:v>
                </c:pt>
                <c:pt idx="132">
                  <c:v>7.0209999999999999</c:v>
                </c:pt>
                <c:pt idx="133">
                  <c:v>7.0350000000000001</c:v>
                </c:pt>
                <c:pt idx="134">
                  <c:v>7.048</c:v>
                </c:pt>
                <c:pt idx="135">
                  <c:v>7.0620000000000003</c:v>
                </c:pt>
                <c:pt idx="136">
                  <c:v>7.0759999999999996</c:v>
                </c:pt>
                <c:pt idx="137">
                  <c:v>7.0890000000000004</c:v>
                </c:pt>
                <c:pt idx="138">
                  <c:v>7.1029999999999998</c:v>
                </c:pt>
                <c:pt idx="139">
                  <c:v>7.117</c:v>
                </c:pt>
                <c:pt idx="140">
                  <c:v>7.133</c:v>
                </c:pt>
                <c:pt idx="141">
                  <c:v>7.1470000000000002</c:v>
                </c:pt>
                <c:pt idx="142">
                  <c:v>7.1639999999999997</c:v>
                </c:pt>
                <c:pt idx="143">
                  <c:v>7.18</c:v>
                </c:pt>
                <c:pt idx="144">
                  <c:v>7.1959999999999997</c:v>
                </c:pt>
                <c:pt idx="145">
                  <c:v>7.2130000000000001</c:v>
                </c:pt>
                <c:pt idx="146">
                  <c:v>7.23</c:v>
                </c:pt>
                <c:pt idx="147">
                  <c:v>7.2460000000000004</c:v>
                </c:pt>
                <c:pt idx="148">
                  <c:v>7.26</c:v>
                </c:pt>
                <c:pt idx="149">
                  <c:v>7.2750000000000004</c:v>
                </c:pt>
                <c:pt idx="150">
                  <c:v>7.29</c:v>
                </c:pt>
                <c:pt idx="151">
                  <c:v>7.3029999999999999</c:v>
                </c:pt>
                <c:pt idx="152">
                  <c:v>7.3150000000000004</c:v>
                </c:pt>
                <c:pt idx="153">
                  <c:v>7.3280000000000003</c:v>
                </c:pt>
                <c:pt idx="154">
                  <c:v>7.3419999999999996</c:v>
                </c:pt>
                <c:pt idx="155">
                  <c:v>7.3570000000000002</c:v>
                </c:pt>
                <c:pt idx="156">
                  <c:v>7.3689999999999998</c:v>
                </c:pt>
                <c:pt idx="157">
                  <c:v>7.3849999999999998</c:v>
                </c:pt>
                <c:pt idx="158">
                  <c:v>7.4</c:v>
                </c:pt>
                <c:pt idx="159">
                  <c:v>7.415</c:v>
                </c:pt>
                <c:pt idx="160">
                  <c:v>7.431</c:v>
                </c:pt>
                <c:pt idx="161">
                  <c:v>7.4470000000000001</c:v>
                </c:pt>
                <c:pt idx="162">
                  <c:v>7.4619999999999997</c:v>
                </c:pt>
                <c:pt idx="163">
                  <c:v>7.4790000000000001</c:v>
                </c:pt>
                <c:pt idx="164">
                  <c:v>7.4930000000000003</c:v>
                </c:pt>
                <c:pt idx="165">
                  <c:v>7.51</c:v>
                </c:pt>
                <c:pt idx="166">
                  <c:v>7.5259999999999998</c:v>
                </c:pt>
                <c:pt idx="167">
                  <c:v>7.5410000000000004</c:v>
                </c:pt>
                <c:pt idx="168">
                  <c:v>7.5540000000000003</c:v>
                </c:pt>
                <c:pt idx="169">
                  <c:v>7.5679999999999996</c:v>
                </c:pt>
                <c:pt idx="170">
                  <c:v>7.5830000000000002</c:v>
                </c:pt>
                <c:pt idx="171">
                  <c:v>7.5970000000000004</c:v>
                </c:pt>
                <c:pt idx="172">
                  <c:v>7.61</c:v>
                </c:pt>
                <c:pt idx="173">
                  <c:v>7.62</c:v>
                </c:pt>
                <c:pt idx="174">
                  <c:v>7.6340000000000003</c:v>
                </c:pt>
                <c:pt idx="175">
                  <c:v>7.65</c:v>
                </c:pt>
                <c:pt idx="176">
                  <c:v>7.6660000000000004</c:v>
                </c:pt>
                <c:pt idx="177">
                  <c:v>7.6820000000000004</c:v>
                </c:pt>
                <c:pt idx="178">
                  <c:v>7.7</c:v>
                </c:pt>
                <c:pt idx="179">
                  <c:v>7.7160000000000002</c:v>
                </c:pt>
                <c:pt idx="180">
                  <c:v>7.7350000000000003</c:v>
                </c:pt>
                <c:pt idx="181">
                  <c:v>7.7519999999999998</c:v>
                </c:pt>
                <c:pt idx="182">
                  <c:v>7.7670000000000003</c:v>
                </c:pt>
                <c:pt idx="183">
                  <c:v>7.7789999999999999</c:v>
                </c:pt>
                <c:pt idx="184">
                  <c:v>7.7910000000000004</c:v>
                </c:pt>
                <c:pt idx="185">
                  <c:v>7.8040000000000003</c:v>
                </c:pt>
                <c:pt idx="186">
                  <c:v>7.8159999999999998</c:v>
                </c:pt>
                <c:pt idx="187">
                  <c:v>7.8280000000000003</c:v>
                </c:pt>
                <c:pt idx="188">
                  <c:v>7.8419999999999996</c:v>
                </c:pt>
                <c:pt idx="189">
                  <c:v>7.8570000000000002</c:v>
                </c:pt>
                <c:pt idx="190">
                  <c:v>7.8719999999999999</c:v>
                </c:pt>
                <c:pt idx="191">
                  <c:v>7.8849999999999998</c:v>
                </c:pt>
                <c:pt idx="192">
                  <c:v>7.9</c:v>
                </c:pt>
                <c:pt idx="193">
                  <c:v>7.915</c:v>
                </c:pt>
                <c:pt idx="194">
                  <c:v>7.9279999999999999</c:v>
                </c:pt>
                <c:pt idx="195">
                  <c:v>7.9409999999999998</c:v>
                </c:pt>
                <c:pt idx="196">
                  <c:v>7.9569999999999999</c:v>
                </c:pt>
                <c:pt idx="197">
                  <c:v>7.9729999999999999</c:v>
                </c:pt>
                <c:pt idx="198">
                  <c:v>7.99</c:v>
                </c:pt>
                <c:pt idx="199">
                  <c:v>8.0060000000000002</c:v>
                </c:pt>
                <c:pt idx="200">
                  <c:v>8.0250000000000004</c:v>
                </c:pt>
                <c:pt idx="201">
                  <c:v>8.0359999999999996</c:v>
                </c:pt>
                <c:pt idx="202">
                  <c:v>8.0489999999999995</c:v>
                </c:pt>
                <c:pt idx="203">
                  <c:v>8.0640000000000001</c:v>
                </c:pt>
                <c:pt idx="204">
                  <c:v>8.0779999999999994</c:v>
                </c:pt>
                <c:pt idx="205">
                  <c:v>8.09</c:v>
                </c:pt>
                <c:pt idx="206">
                  <c:v>8.1029999999999998</c:v>
                </c:pt>
                <c:pt idx="207">
                  <c:v>8.1159999999999997</c:v>
                </c:pt>
                <c:pt idx="208">
                  <c:v>8.1370000000000005</c:v>
                </c:pt>
                <c:pt idx="209">
                  <c:v>8.1489999999999991</c:v>
                </c:pt>
                <c:pt idx="210">
                  <c:v>8.1620000000000008</c:v>
                </c:pt>
                <c:pt idx="211">
                  <c:v>8.1760000000000002</c:v>
                </c:pt>
                <c:pt idx="212">
                  <c:v>8.1890000000000001</c:v>
                </c:pt>
                <c:pt idx="213">
                  <c:v>8.2050000000000001</c:v>
                </c:pt>
                <c:pt idx="214">
                  <c:v>8.2200000000000006</c:v>
                </c:pt>
                <c:pt idx="215">
                  <c:v>8.2330000000000005</c:v>
                </c:pt>
                <c:pt idx="216">
                  <c:v>8.25</c:v>
                </c:pt>
                <c:pt idx="217">
                  <c:v>8.2669999999999995</c:v>
                </c:pt>
                <c:pt idx="218">
                  <c:v>8.2829999999999995</c:v>
                </c:pt>
                <c:pt idx="219">
                  <c:v>8.2989999999999995</c:v>
                </c:pt>
                <c:pt idx="220">
                  <c:v>8.3140000000000001</c:v>
                </c:pt>
                <c:pt idx="221">
                  <c:v>8.3279999999999994</c:v>
                </c:pt>
                <c:pt idx="222">
                  <c:v>8.3409999999999993</c:v>
                </c:pt>
                <c:pt idx="223">
                  <c:v>8.3529999999999998</c:v>
                </c:pt>
                <c:pt idx="224">
                  <c:v>8.3640000000000008</c:v>
                </c:pt>
                <c:pt idx="225">
                  <c:v>8.3759999999999994</c:v>
                </c:pt>
                <c:pt idx="226">
                  <c:v>8.3870000000000005</c:v>
                </c:pt>
                <c:pt idx="227">
                  <c:v>8.4030000000000005</c:v>
                </c:pt>
                <c:pt idx="228">
                  <c:v>8.4169999999999998</c:v>
                </c:pt>
                <c:pt idx="229">
                  <c:v>8.4320000000000004</c:v>
                </c:pt>
                <c:pt idx="230">
                  <c:v>8.4469999999999992</c:v>
                </c:pt>
                <c:pt idx="231">
                  <c:v>8.4619999999999997</c:v>
                </c:pt>
                <c:pt idx="232">
                  <c:v>8.4760000000000009</c:v>
                </c:pt>
                <c:pt idx="233">
                  <c:v>8.4870000000000001</c:v>
                </c:pt>
                <c:pt idx="234">
                  <c:v>8.5</c:v>
                </c:pt>
                <c:pt idx="235">
                  <c:v>8.5120000000000005</c:v>
                </c:pt>
                <c:pt idx="236">
                  <c:v>8.5250000000000004</c:v>
                </c:pt>
                <c:pt idx="237">
                  <c:v>8.5399999999999991</c:v>
                </c:pt>
                <c:pt idx="238">
                  <c:v>8.5559999999999992</c:v>
                </c:pt>
                <c:pt idx="239">
                  <c:v>8.5719999999999992</c:v>
                </c:pt>
                <c:pt idx="240">
                  <c:v>8.5869999999999997</c:v>
                </c:pt>
                <c:pt idx="241">
                  <c:v>8.6029999999999998</c:v>
                </c:pt>
                <c:pt idx="242">
                  <c:v>8.6180000000000003</c:v>
                </c:pt>
                <c:pt idx="243">
                  <c:v>8.6300000000000008</c:v>
                </c:pt>
                <c:pt idx="244">
                  <c:v>8.6419999999999995</c:v>
                </c:pt>
                <c:pt idx="245">
                  <c:v>8.6549999999999994</c:v>
                </c:pt>
                <c:pt idx="246">
                  <c:v>8.6679999999999993</c:v>
                </c:pt>
                <c:pt idx="247">
                  <c:v>8.6820000000000004</c:v>
                </c:pt>
                <c:pt idx="248">
                  <c:v>8.6959999999999997</c:v>
                </c:pt>
                <c:pt idx="249">
                  <c:v>8.7110000000000003</c:v>
                </c:pt>
                <c:pt idx="250">
                  <c:v>8.7249999999999996</c:v>
                </c:pt>
                <c:pt idx="251">
                  <c:v>8.7360000000000007</c:v>
                </c:pt>
                <c:pt idx="252">
                  <c:v>8.7509999999999994</c:v>
                </c:pt>
                <c:pt idx="253">
                  <c:v>8.766</c:v>
                </c:pt>
                <c:pt idx="254">
                  <c:v>8.7780000000000005</c:v>
                </c:pt>
                <c:pt idx="255">
                  <c:v>8.7910000000000004</c:v>
                </c:pt>
                <c:pt idx="256">
                  <c:v>8.8019999999999996</c:v>
                </c:pt>
                <c:pt idx="257">
                  <c:v>8.8179999999999996</c:v>
                </c:pt>
                <c:pt idx="258">
                  <c:v>8.8320000000000007</c:v>
                </c:pt>
                <c:pt idx="259">
                  <c:v>8.8450000000000006</c:v>
                </c:pt>
                <c:pt idx="260">
                  <c:v>8.8559999999999999</c:v>
                </c:pt>
                <c:pt idx="261">
                  <c:v>8.8719999999999999</c:v>
                </c:pt>
                <c:pt idx="262">
                  <c:v>8.8859999999999992</c:v>
                </c:pt>
                <c:pt idx="263">
                  <c:v>8.8989999999999991</c:v>
                </c:pt>
                <c:pt idx="264">
                  <c:v>8.9130000000000003</c:v>
                </c:pt>
                <c:pt idx="265">
                  <c:v>8.9269999999999996</c:v>
                </c:pt>
                <c:pt idx="266">
                  <c:v>8.9410000000000007</c:v>
                </c:pt>
                <c:pt idx="267">
                  <c:v>8.9570000000000007</c:v>
                </c:pt>
                <c:pt idx="268">
                  <c:v>8.9700000000000006</c:v>
                </c:pt>
                <c:pt idx="269">
                  <c:v>8.9830000000000005</c:v>
                </c:pt>
                <c:pt idx="270">
                  <c:v>8.9979999999999993</c:v>
                </c:pt>
                <c:pt idx="271">
                  <c:v>9.0079999999999991</c:v>
                </c:pt>
                <c:pt idx="272">
                  <c:v>9.0239999999999991</c:v>
                </c:pt>
                <c:pt idx="273">
                  <c:v>9.0370000000000008</c:v>
                </c:pt>
                <c:pt idx="274">
                  <c:v>9.0530000000000008</c:v>
                </c:pt>
                <c:pt idx="275">
                  <c:v>9.0660000000000007</c:v>
                </c:pt>
                <c:pt idx="276">
                  <c:v>9.0809999999999995</c:v>
                </c:pt>
                <c:pt idx="277">
                  <c:v>9.0939999999999994</c:v>
                </c:pt>
                <c:pt idx="278">
                  <c:v>9.1069999999999993</c:v>
                </c:pt>
                <c:pt idx="279">
                  <c:v>9.1199999999999992</c:v>
                </c:pt>
                <c:pt idx="280">
                  <c:v>9.1300000000000008</c:v>
                </c:pt>
                <c:pt idx="281">
                  <c:v>9.1449999999999996</c:v>
                </c:pt>
                <c:pt idx="282">
                  <c:v>9.157</c:v>
                </c:pt>
                <c:pt idx="283">
                  <c:v>9.1690000000000005</c:v>
                </c:pt>
                <c:pt idx="284">
                  <c:v>9.1829999999999998</c:v>
                </c:pt>
                <c:pt idx="285">
                  <c:v>9.1980000000000004</c:v>
                </c:pt>
                <c:pt idx="286">
                  <c:v>9.2119999999999997</c:v>
                </c:pt>
                <c:pt idx="287">
                  <c:v>9.2270000000000003</c:v>
                </c:pt>
                <c:pt idx="288">
                  <c:v>9.24</c:v>
                </c:pt>
                <c:pt idx="289">
                  <c:v>9.2579999999999991</c:v>
                </c:pt>
                <c:pt idx="290">
                  <c:v>9.2739999999999991</c:v>
                </c:pt>
                <c:pt idx="291">
                  <c:v>9.2859999999999996</c:v>
                </c:pt>
                <c:pt idx="292">
                  <c:v>9.2970000000000006</c:v>
                </c:pt>
                <c:pt idx="293">
                  <c:v>9.31</c:v>
                </c:pt>
                <c:pt idx="294">
                  <c:v>9.3260000000000005</c:v>
                </c:pt>
                <c:pt idx="295">
                  <c:v>9.3379999999999992</c:v>
                </c:pt>
                <c:pt idx="296">
                  <c:v>9.3480000000000008</c:v>
                </c:pt>
                <c:pt idx="297">
                  <c:v>9.3610000000000007</c:v>
                </c:pt>
                <c:pt idx="298">
                  <c:v>9.3770000000000007</c:v>
                </c:pt>
                <c:pt idx="299">
                  <c:v>9.391</c:v>
                </c:pt>
                <c:pt idx="300">
                  <c:v>9.4009999999999998</c:v>
                </c:pt>
                <c:pt idx="301">
                  <c:v>9.4139999999999997</c:v>
                </c:pt>
                <c:pt idx="302">
                  <c:v>9.4290000000000003</c:v>
                </c:pt>
                <c:pt idx="303">
                  <c:v>9.44</c:v>
                </c:pt>
                <c:pt idx="304">
                  <c:v>9.4540000000000006</c:v>
                </c:pt>
                <c:pt idx="305">
                  <c:v>9.4670000000000005</c:v>
                </c:pt>
                <c:pt idx="306">
                  <c:v>9.4819999999999993</c:v>
                </c:pt>
                <c:pt idx="307">
                  <c:v>9.4969999999999999</c:v>
                </c:pt>
                <c:pt idx="308">
                  <c:v>9.51</c:v>
                </c:pt>
                <c:pt idx="309">
                  <c:v>9.5239999999999991</c:v>
                </c:pt>
                <c:pt idx="310">
                  <c:v>9.5380000000000003</c:v>
                </c:pt>
                <c:pt idx="311">
                  <c:v>9.5489999999999995</c:v>
                </c:pt>
                <c:pt idx="312">
                  <c:v>9.5619999999999994</c:v>
                </c:pt>
                <c:pt idx="313">
                  <c:v>9.5719999999999992</c:v>
                </c:pt>
                <c:pt idx="314">
                  <c:v>9.5830000000000002</c:v>
                </c:pt>
                <c:pt idx="315">
                  <c:v>9.5939999999999994</c:v>
                </c:pt>
                <c:pt idx="316">
                  <c:v>9.6050000000000004</c:v>
                </c:pt>
                <c:pt idx="317">
                  <c:v>9.6189999999999998</c:v>
                </c:pt>
                <c:pt idx="318">
                  <c:v>9.6329999999999991</c:v>
                </c:pt>
                <c:pt idx="319">
                  <c:v>9.6449999999999996</c:v>
                </c:pt>
                <c:pt idx="320">
                  <c:v>9.6620000000000008</c:v>
                </c:pt>
                <c:pt idx="321">
                  <c:v>9.6750000000000007</c:v>
                </c:pt>
                <c:pt idx="322">
                  <c:v>9.6910000000000007</c:v>
                </c:pt>
                <c:pt idx="323">
                  <c:v>9.7050000000000001</c:v>
                </c:pt>
                <c:pt idx="324">
                  <c:v>9.7210000000000001</c:v>
                </c:pt>
                <c:pt idx="325">
                  <c:v>9.7349999999999994</c:v>
                </c:pt>
                <c:pt idx="326">
                  <c:v>9.7460000000000004</c:v>
                </c:pt>
                <c:pt idx="327">
                  <c:v>9.7569999999999997</c:v>
                </c:pt>
                <c:pt idx="328">
                  <c:v>9.7690000000000001</c:v>
                </c:pt>
                <c:pt idx="329">
                  <c:v>9.7840000000000007</c:v>
                </c:pt>
                <c:pt idx="330">
                  <c:v>9.7970000000000006</c:v>
                </c:pt>
                <c:pt idx="331">
                  <c:v>9.8089999999999993</c:v>
                </c:pt>
                <c:pt idx="332">
                  <c:v>9.8239999999999998</c:v>
                </c:pt>
                <c:pt idx="333">
                  <c:v>9.8379999999999992</c:v>
                </c:pt>
                <c:pt idx="334">
                  <c:v>9.8520000000000003</c:v>
                </c:pt>
                <c:pt idx="335">
                  <c:v>9.8640000000000008</c:v>
                </c:pt>
                <c:pt idx="336">
                  <c:v>9.875</c:v>
                </c:pt>
                <c:pt idx="337">
                  <c:v>9.8870000000000005</c:v>
                </c:pt>
                <c:pt idx="338">
                  <c:v>9.8979999999999997</c:v>
                </c:pt>
                <c:pt idx="339">
                  <c:v>9.9120000000000008</c:v>
                </c:pt>
                <c:pt idx="340">
                  <c:v>9.9269999999999996</c:v>
                </c:pt>
                <c:pt idx="341">
                  <c:v>9.9380000000000006</c:v>
                </c:pt>
                <c:pt idx="342">
                  <c:v>9.952</c:v>
                </c:pt>
                <c:pt idx="343">
                  <c:v>9.9640000000000004</c:v>
                </c:pt>
                <c:pt idx="344">
                  <c:v>9.98</c:v>
                </c:pt>
                <c:pt idx="345">
                  <c:v>9.9909999999999997</c:v>
                </c:pt>
                <c:pt idx="346">
                  <c:v>10.002000000000001</c:v>
                </c:pt>
                <c:pt idx="347">
                  <c:v>10.015000000000001</c:v>
                </c:pt>
                <c:pt idx="348">
                  <c:v>10.029999999999999</c:v>
                </c:pt>
                <c:pt idx="349">
                  <c:v>10.041</c:v>
                </c:pt>
                <c:pt idx="350">
                  <c:v>10.054</c:v>
                </c:pt>
                <c:pt idx="351">
                  <c:v>10.066000000000001</c:v>
                </c:pt>
                <c:pt idx="352">
                  <c:v>10.082000000000001</c:v>
                </c:pt>
                <c:pt idx="353">
                  <c:v>10.097</c:v>
                </c:pt>
                <c:pt idx="354">
                  <c:v>10.111000000000001</c:v>
                </c:pt>
                <c:pt idx="355">
                  <c:v>10.124000000000001</c:v>
                </c:pt>
                <c:pt idx="356">
                  <c:v>10.138</c:v>
                </c:pt>
                <c:pt idx="357">
                  <c:v>10.151999999999999</c:v>
                </c:pt>
                <c:pt idx="358">
                  <c:v>10.164999999999999</c:v>
                </c:pt>
                <c:pt idx="359">
                  <c:v>10.176</c:v>
                </c:pt>
                <c:pt idx="360">
                  <c:v>10.189</c:v>
                </c:pt>
                <c:pt idx="361">
                  <c:v>10.202</c:v>
                </c:pt>
                <c:pt idx="362">
                  <c:v>10.215999999999999</c:v>
                </c:pt>
                <c:pt idx="363">
                  <c:v>10.228999999999999</c:v>
                </c:pt>
                <c:pt idx="364">
                  <c:v>10.241</c:v>
                </c:pt>
                <c:pt idx="365">
                  <c:v>10.254</c:v>
                </c:pt>
                <c:pt idx="366">
                  <c:v>10.266999999999999</c:v>
                </c:pt>
                <c:pt idx="367">
                  <c:v>10.279</c:v>
                </c:pt>
                <c:pt idx="368">
                  <c:v>10.288</c:v>
                </c:pt>
                <c:pt idx="369">
                  <c:v>10.3</c:v>
                </c:pt>
                <c:pt idx="370">
                  <c:v>10.316000000000001</c:v>
                </c:pt>
                <c:pt idx="371">
                  <c:v>10.327999999999999</c:v>
                </c:pt>
                <c:pt idx="372">
                  <c:v>10.339</c:v>
                </c:pt>
                <c:pt idx="373">
                  <c:v>10.353999999999999</c:v>
                </c:pt>
                <c:pt idx="374">
                  <c:v>10.365</c:v>
                </c:pt>
                <c:pt idx="375">
                  <c:v>10.375999999999999</c:v>
                </c:pt>
                <c:pt idx="376">
                  <c:v>10.385999999999999</c:v>
                </c:pt>
                <c:pt idx="377">
                  <c:v>10.403</c:v>
                </c:pt>
                <c:pt idx="378">
                  <c:v>10.416</c:v>
                </c:pt>
                <c:pt idx="379">
                  <c:v>10.430999999999999</c:v>
                </c:pt>
                <c:pt idx="380">
                  <c:v>10.443</c:v>
                </c:pt>
                <c:pt idx="381">
                  <c:v>10.456</c:v>
                </c:pt>
                <c:pt idx="382">
                  <c:v>10.467000000000001</c:v>
                </c:pt>
                <c:pt idx="383">
                  <c:v>10.478</c:v>
                </c:pt>
                <c:pt idx="384">
                  <c:v>10.491</c:v>
                </c:pt>
                <c:pt idx="385">
                  <c:v>10.500999999999999</c:v>
                </c:pt>
                <c:pt idx="386">
                  <c:v>10.513</c:v>
                </c:pt>
                <c:pt idx="387">
                  <c:v>10.526999999999999</c:v>
                </c:pt>
                <c:pt idx="388">
                  <c:v>10.54</c:v>
                </c:pt>
                <c:pt idx="389">
                  <c:v>10.554</c:v>
                </c:pt>
                <c:pt idx="390">
                  <c:v>10.564</c:v>
                </c:pt>
                <c:pt idx="391">
                  <c:v>10.577</c:v>
                </c:pt>
                <c:pt idx="392">
                  <c:v>10.59</c:v>
                </c:pt>
                <c:pt idx="393">
                  <c:v>10.603</c:v>
                </c:pt>
                <c:pt idx="394">
                  <c:v>10.616</c:v>
                </c:pt>
                <c:pt idx="395">
                  <c:v>10.629</c:v>
                </c:pt>
                <c:pt idx="396">
                  <c:v>10.641999999999999</c:v>
                </c:pt>
                <c:pt idx="397">
                  <c:v>10.656000000000001</c:v>
                </c:pt>
                <c:pt idx="398">
                  <c:v>10.667</c:v>
                </c:pt>
                <c:pt idx="399">
                  <c:v>10.68</c:v>
                </c:pt>
                <c:pt idx="400">
                  <c:v>10.692</c:v>
                </c:pt>
                <c:pt idx="401">
                  <c:v>10.705</c:v>
                </c:pt>
                <c:pt idx="402">
                  <c:v>10.718999999999999</c:v>
                </c:pt>
                <c:pt idx="403">
                  <c:v>10.731999999999999</c:v>
                </c:pt>
                <c:pt idx="404">
                  <c:v>10.744</c:v>
                </c:pt>
                <c:pt idx="405">
                  <c:v>10.757999999999999</c:v>
                </c:pt>
                <c:pt idx="406">
                  <c:v>10.768000000000001</c:v>
                </c:pt>
                <c:pt idx="407">
                  <c:v>10.781000000000001</c:v>
                </c:pt>
                <c:pt idx="408">
                  <c:v>10.794</c:v>
                </c:pt>
                <c:pt idx="409">
                  <c:v>10.808</c:v>
                </c:pt>
                <c:pt idx="410">
                  <c:v>10.821</c:v>
                </c:pt>
                <c:pt idx="411">
                  <c:v>10.835000000000001</c:v>
                </c:pt>
                <c:pt idx="412">
                  <c:v>10.849</c:v>
                </c:pt>
                <c:pt idx="413">
                  <c:v>10.863</c:v>
                </c:pt>
                <c:pt idx="414">
                  <c:v>10.875</c:v>
                </c:pt>
                <c:pt idx="415">
                  <c:v>10.884</c:v>
                </c:pt>
                <c:pt idx="416">
                  <c:v>10.895</c:v>
                </c:pt>
                <c:pt idx="417">
                  <c:v>10.906000000000001</c:v>
                </c:pt>
                <c:pt idx="418">
                  <c:v>10.919</c:v>
                </c:pt>
                <c:pt idx="419">
                  <c:v>10.929</c:v>
                </c:pt>
                <c:pt idx="420">
                  <c:v>10.94</c:v>
                </c:pt>
                <c:pt idx="421">
                  <c:v>10.952</c:v>
                </c:pt>
                <c:pt idx="422">
                  <c:v>10.964</c:v>
                </c:pt>
                <c:pt idx="423">
                  <c:v>10.975</c:v>
                </c:pt>
                <c:pt idx="424">
                  <c:v>10.988</c:v>
                </c:pt>
                <c:pt idx="425">
                  <c:v>10.999000000000001</c:v>
                </c:pt>
                <c:pt idx="426">
                  <c:v>11.010999999999999</c:v>
                </c:pt>
                <c:pt idx="427">
                  <c:v>11.023999999999999</c:v>
                </c:pt>
                <c:pt idx="428">
                  <c:v>11.039</c:v>
                </c:pt>
                <c:pt idx="429">
                  <c:v>11.048</c:v>
                </c:pt>
                <c:pt idx="430">
                  <c:v>11.061999999999999</c:v>
                </c:pt>
                <c:pt idx="431">
                  <c:v>11.073</c:v>
                </c:pt>
                <c:pt idx="432">
                  <c:v>11.087999999999999</c:v>
                </c:pt>
                <c:pt idx="433">
                  <c:v>11.1</c:v>
                </c:pt>
                <c:pt idx="434">
                  <c:v>11.112</c:v>
                </c:pt>
                <c:pt idx="435">
                  <c:v>11.125</c:v>
                </c:pt>
                <c:pt idx="436">
                  <c:v>11.138</c:v>
                </c:pt>
                <c:pt idx="437">
                  <c:v>11.151999999999999</c:v>
                </c:pt>
                <c:pt idx="438">
                  <c:v>11.162000000000001</c:v>
                </c:pt>
                <c:pt idx="439">
                  <c:v>11.176</c:v>
                </c:pt>
                <c:pt idx="440">
                  <c:v>11.189</c:v>
                </c:pt>
                <c:pt idx="441">
                  <c:v>11.202</c:v>
                </c:pt>
                <c:pt idx="442">
                  <c:v>11.214</c:v>
                </c:pt>
                <c:pt idx="443">
                  <c:v>11.226000000000001</c:v>
                </c:pt>
                <c:pt idx="444">
                  <c:v>11.236000000000001</c:v>
                </c:pt>
                <c:pt idx="445">
                  <c:v>11.247</c:v>
                </c:pt>
                <c:pt idx="446">
                  <c:v>11.256</c:v>
                </c:pt>
                <c:pt idx="447">
                  <c:v>11.265000000000001</c:v>
                </c:pt>
                <c:pt idx="448">
                  <c:v>11.276999999999999</c:v>
                </c:pt>
                <c:pt idx="449">
                  <c:v>11.289</c:v>
                </c:pt>
                <c:pt idx="450">
                  <c:v>11.303000000000001</c:v>
                </c:pt>
                <c:pt idx="451">
                  <c:v>11.315</c:v>
                </c:pt>
                <c:pt idx="452">
                  <c:v>11.33</c:v>
                </c:pt>
                <c:pt idx="453">
                  <c:v>11.345000000000001</c:v>
                </c:pt>
                <c:pt idx="454">
                  <c:v>11.359</c:v>
                </c:pt>
                <c:pt idx="455">
                  <c:v>11.37</c:v>
                </c:pt>
                <c:pt idx="456">
                  <c:v>11.382999999999999</c:v>
                </c:pt>
                <c:pt idx="457">
                  <c:v>11.394</c:v>
                </c:pt>
                <c:pt idx="458">
                  <c:v>11.407</c:v>
                </c:pt>
                <c:pt idx="459">
                  <c:v>11.42</c:v>
                </c:pt>
                <c:pt idx="460">
                  <c:v>11.432</c:v>
                </c:pt>
                <c:pt idx="461">
                  <c:v>11.444000000000001</c:v>
                </c:pt>
                <c:pt idx="462">
                  <c:v>11.456</c:v>
                </c:pt>
                <c:pt idx="463">
                  <c:v>11.467000000000001</c:v>
                </c:pt>
                <c:pt idx="464">
                  <c:v>11.478999999999999</c:v>
                </c:pt>
                <c:pt idx="465">
                  <c:v>11.488</c:v>
                </c:pt>
                <c:pt idx="466">
                  <c:v>11.499000000000001</c:v>
                </c:pt>
                <c:pt idx="467">
                  <c:v>11.512</c:v>
                </c:pt>
                <c:pt idx="468">
                  <c:v>11.525</c:v>
                </c:pt>
                <c:pt idx="469">
                  <c:v>11.535</c:v>
                </c:pt>
                <c:pt idx="470">
                  <c:v>11.545999999999999</c:v>
                </c:pt>
                <c:pt idx="471">
                  <c:v>11.558</c:v>
                </c:pt>
                <c:pt idx="472">
                  <c:v>11.569000000000001</c:v>
                </c:pt>
                <c:pt idx="473">
                  <c:v>11.58</c:v>
                </c:pt>
                <c:pt idx="474">
                  <c:v>11.59</c:v>
                </c:pt>
                <c:pt idx="475">
                  <c:v>11.603</c:v>
                </c:pt>
                <c:pt idx="476">
                  <c:v>11.616</c:v>
                </c:pt>
                <c:pt idx="477">
                  <c:v>11.631</c:v>
                </c:pt>
                <c:pt idx="478">
                  <c:v>11.641999999999999</c:v>
                </c:pt>
                <c:pt idx="479">
                  <c:v>11.654999999999999</c:v>
                </c:pt>
                <c:pt idx="480">
                  <c:v>11.669</c:v>
                </c:pt>
                <c:pt idx="481">
                  <c:v>11.680999999999999</c:v>
                </c:pt>
                <c:pt idx="482">
                  <c:v>11.693</c:v>
                </c:pt>
                <c:pt idx="483">
                  <c:v>11.704000000000001</c:v>
                </c:pt>
                <c:pt idx="484">
                  <c:v>11.715999999999999</c:v>
                </c:pt>
                <c:pt idx="485">
                  <c:v>11.728</c:v>
                </c:pt>
                <c:pt idx="486">
                  <c:v>11.738</c:v>
                </c:pt>
                <c:pt idx="487">
                  <c:v>11.750999999999999</c:v>
                </c:pt>
                <c:pt idx="488">
                  <c:v>11.763999999999999</c:v>
                </c:pt>
                <c:pt idx="489">
                  <c:v>11.775</c:v>
                </c:pt>
                <c:pt idx="490">
                  <c:v>11.787000000000001</c:v>
                </c:pt>
                <c:pt idx="491">
                  <c:v>11.798</c:v>
                </c:pt>
                <c:pt idx="492">
                  <c:v>11.81</c:v>
                </c:pt>
                <c:pt idx="493">
                  <c:v>11.821999999999999</c:v>
                </c:pt>
                <c:pt idx="494">
                  <c:v>11.832000000000001</c:v>
                </c:pt>
                <c:pt idx="495">
                  <c:v>11.843999999999999</c:v>
                </c:pt>
                <c:pt idx="496">
                  <c:v>11.855</c:v>
                </c:pt>
                <c:pt idx="497">
                  <c:v>11.863</c:v>
                </c:pt>
                <c:pt idx="498">
                  <c:v>11.875</c:v>
                </c:pt>
                <c:pt idx="499">
                  <c:v>11.885999999999999</c:v>
                </c:pt>
                <c:pt idx="500">
                  <c:v>11.9</c:v>
                </c:pt>
                <c:pt idx="501">
                  <c:v>11.912000000000001</c:v>
                </c:pt>
                <c:pt idx="502">
                  <c:v>11.923999999999999</c:v>
                </c:pt>
                <c:pt idx="503">
                  <c:v>11.935</c:v>
                </c:pt>
                <c:pt idx="504">
                  <c:v>11.95</c:v>
                </c:pt>
                <c:pt idx="505">
                  <c:v>11.961</c:v>
                </c:pt>
                <c:pt idx="506">
                  <c:v>11.968999999999999</c:v>
                </c:pt>
                <c:pt idx="507">
                  <c:v>11.98</c:v>
                </c:pt>
                <c:pt idx="508">
                  <c:v>11.992000000000001</c:v>
                </c:pt>
                <c:pt idx="509">
                  <c:v>12.004</c:v>
                </c:pt>
                <c:pt idx="510">
                  <c:v>12.015000000000001</c:v>
                </c:pt>
                <c:pt idx="511">
                  <c:v>12.028</c:v>
                </c:pt>
                <c:pt idx="512">
                  <c:v>12.042</c:v>
                </c:pt>
                <c:pt idx="513">
                  <c:v>12.053000000000001</c:v>
                </c:pt>
                <c:pt idx="514">
                  <c:v>12.064</c:v>
                </c:pt>
                <c:pt idx="515">
                  <c:v>12.074</c:v>
                </c:pt>
                <c:pt idx="516">
                  <c:v>12.086</c:v>
                </c:pt>
                <c:pt idx="517">
                  <c:v>12.097</c:v>
                </c:pt>
                <c:pt idx="518">
                  <c:v>12.108000000000001</c:v>
                </c:pt>
                <c:pt idx="519">
                  <c:v>12.119</c:v>
                </c:pt>
                <c:pt idx="520">
                  <c:v>12.131</c:v>
                </c:pt>
                <c:pt idx="521">
                  <c:v>12.143000000000001</c:v>
                </c:pt>
                <c:pt idx="522">
                  <c:v>12.154999999999999</c:v>
                </c:pt>
                <c:pt idx="523">
                  <c:v>12.164999999999999</c:v>
                </c:pt>
                <c:pt idx="524">
                  <c:v>12.177</c:v>
                </c:pt>
                <c:pt idx="525">
                  <c:v>12.19</c:v>
                </c:pt>
                <c:pt idx="526">
                  <c:v>12.202</c:v>
                </c:pt>
                <c:pt idx="527">
                  <c:v>12.212999999999999</c:v>
                </c:pt>
                <c:pt idx="528">
                  <c:v>12.224</c:v>
                </c:pt>
                <c:pt idx="529">
                  <c:v>12.237</c:v>
                </c:pt>
                <c:pt idx="530">
                  <c:v>12.250999999999999</c:v>
                </c:pt>
                <c:pt idx="531">
                  <c:v>12.257999999999999</c:v>
                </c:pt>
                <c:pt idx="532">
                  <c:v>12.27</c:v>
                </c:pt>
                <c:pt idx="533">
                  <c:v>12.285</c:v>
                </c:pt>
                <c:pt idx="534">
                  <c:v>12.298</c:v>
                </c:pt>
                <c:pt idx="535">
                  <c:v>12.305999999999999</c:v>
                </c:pt>
                <c:pt idx="536">
                  <c:v>12.319000000000001</c:v>
                </c:pt>
                <c:pt idx="537">
                  <c:v>12.335000000000001</c:v>
                </c:pt>
                <c:pt idx="538">
                  <c:v>12.343</c:v>
                </c:pt>
                <c:pt idx="539">
                  <c:v>12.352</c:v>
                </c:pt>
                <c:pt idx="540">
                  <c:v>12.367000000000001</c:v>
                </c:pt>
                <c:pt idx="541">
                  <c:v>12.378</c:v>
                </c:pt>
                <c:pt idx="542">
                  <c:v>12.39</c:v>
                </c:pt>
                <c:pt idx="543">
                  <c:v>12.401999999999999</c:v>
                </c:pt>
                <c:pt idx="544">
                  <c:v>12.413</c:v>
                </c:pt>
                <c:pt idx="545">
                  <c:v>12.423999999999999</c:v>
                </c:pt>
                <c:pt idx="546">
                  <c:v>12.433999999999999</c:v>
                </c:pt>
                <c:pt idx="547">
                  <c:v>12.445</c:v>
                </c:pt>
                <c:pt idx="548">
                  <c:v>12.454000000000001</c:v>
                </c:pt>
                <c:pt idx="549">
                  <c:v>12.464</c:v>
                </c:pt>
                <c:pt idx="550">
                  <c:v>12.476000000000001</c:v>
                </c:pt>
                <c:pt idx="551">
                  <c:v>12.487</c:v>
                </c:pt>
                <c:pt idx="552">
                  <c:v>12.500999999999999</c:v>
                </c:pt>
                <c:pt idx="553">
                  <c:v>12.513</c:v>
                </c:pt>
                <c:pt idx="554">
                  <c:v>12.528</c:v>
                </c:pt>
                <c:pt idx="555">
                  <c:v>12.54</c:v>
                </c:pt>
                <c:pt idx="556">
                  <c:v>12.551</c:v>
                </c:pt>
                <c:pt idx="557">
                  <c:v>12.561999999999999</c:v>
                </c:pt>
                <c:pt idx="558">
                  <c:v>12.57</c:v>
                </c:pt>
                <c:pt idx="559">
                  <c:v>12.581</c:v>
                </c:pt>
                <c:pt idx="560">
                  <c:v>12.593</c:v>
                </c:pt>
                <c:pt idx="561">
                  <c:v>12.602</c:v>
                </c:pt>
                <c:pt idx="562">
                  <c:v>12.612</c:v>
                </c:pt>
                <c:pt idx="563">
                  <c:v>12.622999999999999</c:v>
                </c:pt>
                <c:pt idx="564">
                  <c:v>12.637</c:v>
                </c:pt>
                <c:pt idx="565">
                  <c:v>12.65</c:v>
                </c:pt>
                <c:pt idx="566">
                  <c:v>12.66</c:v>
                </c:pt>
                <c:pt idx="567">
                  <c:v>12.67</c:v>
                </c:pt>
                <c:pt idx="568">
                  <c:v>12.680999999999999</c:v>
                </c:pt>
                <c:pt idx="569">
                  <c:v>12.692</c:v>
                </c:pt>
                <c:pt idx="570">
                  <c:v>12.701000000000001</c:v>
                </c:pt>
                <c:pt idx="571">
                  <c:v>12.709</c:v>
                </c:pt>
                <c:pt idx="572">
                  <c:v>12.72</c:v>
                </c:pt>
                <c:pt idx="573">
                  <c:v>12.73</c:v>
                </c:pt>
                <c:pt idx="574">
                  <c:v>12.742000000000001</c:v>
                </c:pt>
                <c:pt idx="575">
                  <c:v>12.753</c:v>
                </c:pt>
                <c:pt idx="576">
                  <c:v>12.763</c:v>
                </c:pt>
                <c:pt idx="577">
                  <c:v>12.775</c:v>
                </c:pt>
                <c:pt idx="578">
                  <c:v>12.786</c:v>
                </c:pt>
                <c:pt idx="579">
                  <c:v>12.798</c:v>
                </c:pt>
                <c:pt idx="580">
                  <c:v>12.81</c:v>
                </c:pt>
                <c:pt idx="581">
                  <c:v>12.821</c:v>
                </c:pt>
                <c:pt idx="582">
                  <c:v>12.835000000000001</c:v>
                </c:pt>
                <c:pt idx="583">
                  <c:v>12.846</c:v>
                </c:pt>
                <c:pt idx="584">
                  <c:v>12.858000000000001</c:v>
                </c:pt>
                <c:pt idx="585">
                  <c:v>12.87</c:v>
                </c:pt>
                <c:pt idx="586">
                  <c:v>12.881</c:v>
                </c:pt>
                <c:pt idx="587">
                  <c:v>12.893000000000001</c:v>
                </c:pt>
                <c:pt idx="588">
                  <c:v>12.904</c:v>
                </c:pt>
                <c:pt idx="589">
                  <c:v>12.914</c:v>
                </c:pt>
                <c:pt idx="590">
                  <c:v>12.925000000000001</c:v>
                </c:pt>
                <c:pt idx="591">
                  <c:v>12.936</c:v>
                </c:pt>
                <c:pt idx="592">
                  <c:v>12.946999999999999</c:v>
                </c:pt>
                <c:pt idx="593">
                  <c:v>12.959</c:v>
                </c:pt>
                <c:pt idx="594">
                  <c:v>12.971</c:v>
                </c:pt>
                <c:pt idx="595">
                  <c:v>12.981999999999999</c:v>
                </c:pt>
                <c:pt idx="596">
                  <c:v>12.992000000000001</c:v>
                </c:pt>
                <c:pt idx="597">
                  <c:v>13.002000000000001</c:v>
                </c:pt>
                <c:pt idx="598">
                  <c:v>13.012</c:v>
                </c:pt>
                <c:pt idx="599">
                  <c:v>13.021000000000001</c:v>
                </c:pt>
                <c:pt idx="600">
                  <c:v>13.031000000000001</c:v>
                </c:pt>
                <c:pt idx="601">
                  <c:v>13.042</c:v>
                </c:pt>
                <c:pt idx="602">
                  <c:v>13.053000000000001</c:v>
                </c:pt>
                <c:pt idx="603">
                  <c:v>13.065</c:v>
                </c:pt>
                <c:pt idx="604">
                  <c:v>13.076000000000001</c:v>
                </c:pt>
                <c:pt idx="605">
                  <c:v>13.09</c:v>
                </c:pt>
                <c:pt idx="606">
                  <c:v>13.1</c:v>
                </c:pt>
                <c:pt idx="607">
                  <c:v>13.112</c:v>
                </c:pt>
                <c:pt idx="608">
                  <c:v>13.122999999999999</c:v>
                </c:pt>
                <c:pt idx="609">
                  <c:v>13.135</c:v>
                </c:pt>
                <c:pt idx="610">
                  <c:v>13.146000000000001</c:v>
                </c:pt>
                <c:pt idx="611">
                  <c:v>13.157</c:v>
                </c:pt>
                <c:pt idx="612">
                  <c:v>13.166</c:v>
                </c:pt>
                <c:pt idx="613">
                  <c:v>13.177</c:v>
                </c:pt>
                <c:pt idx="614">
                  <c:v>13.186999999999999</c:v>
                </c:pt>
                <c:pt idx="615">
                  <c:v>13.198</c:v>
                </c:pt>
                <c:pt idx="616">
                  <c:v>13.206</c:v>
                </c:pt>
                <c:pt idx="617">
                  <c:v>13.215999999999999</c:v>
                </c:pt>
                <c:pt idx="618">
                  <c:v>13.225</c:v>
                </c:pt>
                <c:pt idx="619">
                  <c:v>13.236000000000001</c:v>
                </c:pt>
                <c:pt idx="620">
                  <c:v>13.247999999999999</c:v>
                </c:pt>
                <c:pt idx="621">
                  <c:v>13.257999999999999</c:v>
                </c:pt>
                <c:pt idx="622">
                  <c:v>13.269</c:v>
                </c:pt>
                <c:pt idx="623">
                  <c:v>13.282</c:v>
                </c:pt>
                <c:pt idx="624">
                  <c:v>13.295999999999999</c:v>
                </c:pt>
                <c:pt idx="625">
                  <c:v>13.308</c:v>
                </c:pt>
                <c:pt idx="626">
                  <c:v>13.318</c:v>
                </c:pt>
                <c:pt idx="627">
                  <c:v>13.329000000000001</c:v>
                </c:pt>
                <c:pt idx="628">
                  <c:v>13.339</c:v>
                </c:pt>
                <c:pt idx="629">
                  <c:v>13.351000000000001</c:v>
                </c:pt>
                <c:pt idx="630">
                  <c:v>13.36</c:v>
                </c:pt>
                <c:pt idx="631">
                  <c:v>13.37</c:v>
                </c:pt>
                <c:pt idx="632">
                  <c:v>13.382</c:v>
                </c:pt>
                <c:pt idx="633">
                  <c:v>13.39</c:v>
                </c:pt>
                <c:pt idx="634">
                  <c:v>13.401</c:v>
                </c:pt>
                <c:pt idx="635">
                  <c:v>13.412000000000001</c:v>
                </c:pt>
                <c:pt idx="636">
                  <c:v>13.423</c:v>
                </c:pt>
                <c:pt idx="637">
                  <c:v>13.435</c:v>
                </c:pt>
                <c:pt idx="638">
                  <c:v>13.445</c:v>
                </c:pt>
                <c:pt idx="639">
                  <c:v>13.456</c:v>
                </c:pt>
                <c:pt idx="640">
                  <c:v>13.468</c:v>
                </c:pt>
                <c:pt idx="641">
                  <c:v>13.476000000000001</c:v>
                </c:pt>
                <c:pt idx="642">
                  <c:v>13.484</c:v>
                </c:pt>
                <c:pt idx="643">
                  <c:v>13.494</c:v>
                </c:pt>
                <c:pt idx="644">
                  <c:v>13.502000000000001</c:v>
                </c:pt>
                <c:pt idx="645">
                  <c:v>13.513</c:v>
                </c:pt>
                <c:pt idx="646">
                  <c:v>13.523</c:v>
                </c:pt>
                <c:pt idx="647">
                  <c:v>13.537000000000001</c:v>
                </c:pt>
                <c:pt idx="648">
                  <c:v>13.551</c:v>
                </c:pt>
                <c:pt idx="649">
                  <c:v>13.563000000000001</c:v>
                </c:pt>
                <c:pt idx="650">
                  <c:v>13.577</c:v>
                </c:pt>
                <c:pt idx="651">
                  <c:v>13.587999999999999</c:v>
                </c:pt>
                <c:pt idx="652">
                  <c:v>13.599</c:v>
                </c:pt>
                <c:pt idx="653">
                  <c:v>13.608000000000001</c:v>
                </c:pt>
                <c:pt idx="654">
                  <c:v>13.619</c:v>
                </c:pt>
                <c:pt idx="655">
                  <c:v>13.628</c:v>
                </c:pt>
                <c:pt idx="656">
                  <c:v>13.637</c:v>
                </c:pt>
                <c:pt idx="657">
                  <c:v>13.646000000000001</c:v>
                </c:pt>
                <c:pt idx="658">
                  <c:v>13.656000000000001</c:v>
                </c:pt>
                <c:pt idx="659">
                  <c:v>13.666</c:v>
                </c:pt>
                <c:pt idx="660">
                  <c:v>13.677</c:v>
                </c:pt>
                <c:pt idx="661">
                  <c:v>13.688000000000001</c:v>
                </c:pt>
                <c:pt idx="662">
                  <c:v>13.699</c:v>
                </c:pt>
                <c:pt idx="663">
                  <c:v>13.71</c:v>
                </c:pt>
                <c:pt idx="664">
                  <c:v>13.718999999999999</c:v>
                </c:pt>
                <c:pt idx="665">
                  <c:v>13.73</c:v>
                </c:pt>
                <c:pt idx="666">
                  <c:v>13.739000000000001</c:v>
                </c:pt>
                <c:pt idx="667">
                  <c:v>13.749000000000001</c:v>
                </c:pt>
                <c:pt idx="668">
                  <c:v>13.757999999999999</c:v>
                </c:pt>
                <c:pt idx="669">
                  <c:v>13.766999999999999</c:v>
                </c:pt>
                <c:pt idx="670">
                  <c:v>13.779</c:v>
                </c:pt>
                <c:pt idx="671">
                  <c:v>13.791</c:v>
                </c:pt>
                <c:pt idx="672">
                  <c:v>13.801</c:v>
                </c:pt>
                <c:pt idx="673">
                  <c:v>13.813000000000001</c:v>
                </c:pt>
                <c:pt idx="674">
                  <c:v>13.823</c:v>
                </c:pt>
                <c:pt idx="675">
                  <c:v>13.833</c:v>
                </c:pt>
                <c:pt idx="676">
                  <c:v>13.843999999999999</c:v>
                </c:pt>
                <c:pt idx="677">
                  <c:v>13.853999999999999</c:v>
                </c:pt>
                <c:pt idx="678">
                  <c:v>13.864000000000001</c:v>
                </c:pt>
                <c:pt idx="679">
                  <c:v>13.875</c:v>
                </c:pt>
                <c:pt idx="680">
                  <c:v>13.884</c:v>
                </c:pt>
                <c:pt idx="681">
                  <c:v>13.894</c:v>
                </c:pt>
                <c:pt idx="682">
                  <c:v>13.903</c:v>
                </c:pt>
                <c:pt idx="683">
                  <c:v>13.911</c:v>
                </c:pt>
                <c:pt idx="684">
                  <c:v>13.92</c:v>
                </c:pt>
                <c:pt idx="685">
                  <c:v>13.929</c:v>
                </c:pt>
                <c:pt idx="686">
                  <c:v>13.938000000000001</c:v>
                </c:pt>
                <c:pt idx="687">
                  <c:v>13.949</c:v>
                </c:pt>
                <c:pt idx="688">
                  <c:v>13.957000000000001</c:v>
                </c:pt>
                <c:pt idx="689">
                  <c:v>13.968</c:v>
                </c:pt>
                <c:pt idx="690">
                  <c:v>13.981999999999999</c:v>
                </c:pt>
                <c:pt idx="691">
                  <c:v>13.993</c:v>
                </c:pt>
                <c:pt idx="692">
                  <c:v>14.005000000000001</c:v>
                </c:pt>
                <c:pt idx="693">
                  <c:v>14.016999999999999</c:v>
                </c:pt>
                <c:pt idx="694">
                  <c:v>14.029</c:v>
                </c:pt>
                <c:pt idx="695">
                  <c:v>14.042999999999999</c:v>
                </c:pt>
                <c:pt idx="696">
                  <c:v>14.05</c:v>
                </c:pt>
                <c:pt idx="697">
                  <c:v>14.06</c:v>
                </c:pt>
                <c:pt idx="698">
                  <c:v>14.071</c:v>
                </c:pt>
                <c:pt idx="699">
                  <c:v>14.084</c:v>
                </c:pt>
                <c:pt idx="700">
                  <c:v>14.093999999999999</c:v>
                </c:pt>
                <c:pt idx="701">
                  <c:v>14.103</c:v>
                </c:pt>
                <c:pt idx="702">
                  <c:v>14.114000000000001</c:v>
                </c:pt>
                <c:pt idx="703">
                  <c:v>14.125</c:v>
                </c:pt>
                <c:pt idx="704">
                  <c:v>14.135999999999999</c:v>
                </c:pt>
                <c:pt idx="705">
                  <c:v>14.148</c:v>
                </c:pt>
                <c:pt idx="706">
                  <c:v>14.156000000000001</c:v>
                </c:pt>
                <c:pt idx="707">
                  <c:v>14.167999999999999</c:v>
                </c:pt>
                <c:pt idx="708">
                  <c:v>14.177</c:v>
                </c:pt>
                <c:pt idx="709">
                  <c:v>14.188000000000001</c:v>
                </c:pt>
                <c:pt idx="710">
                  <c:v>14.196</c:v>
                </c:pt>
                <c:pt idx="711">
                  <c:v>14.206</c:v>
                </c:pt>
                <c:pt idx="712">
                  <c:v>14.212999999999999</c:v>
                </c:pt>
                <c:pt idx="713">
                  <c:v>14.22</c:v>
                </c:pt>
                <c:pt idx="714">
                  <c:v>14.233000000000001</c:v>
                </c:pt>
                <c:pt idx="715">
                  <c:v>14.242000000000001</c:v>
                </c:pt>
                <c:pt idx="716">
                  <c:v>14.253</c:v>
                </c:pt>
                <c:pt idx="717">
                  <c:v>14.263999999999999</c:v>
                </c:pt>
                <c:pt idx="718">
                  <c:v>14.273999999999999</c:v>
                </c:pt>
                <c:pt idx="719">
                  <c:v>14.288</c:v>
                </c:pt>
                <c:pt idx="720">
                  <c:v>14.298999999999999</c:v>
                </c:pt>
                <c:pt idx="721">
                  <c:v>14.31</c:v>
                </c:pt>
                <c:pt idx="722">
                  <c:v>14.32</c:v>
                </c:pt>
                <c:pt idx="723">
                  <c:v>14.329000000000001</c:v>
                </c:pt>
                <c:pt idx="724">
                  <c:v>14.34</c:v>
                </c:pt>
                <c:pt idx="725">
                  <c:v>14.349</c:v>
                </c:pt>
                <c:pt idx="726">
                  <c:v>14.358000000000001</c:v>
                </c:pt>
                <c:pt idx="727">
                  <c:v>14.366</c:v>
                </c:pt>
                <c:pt idx="728">
                  <c:v>14.375999999999999</c:v>
                </c:pt>
                <c:pt idx="729">
                  <c:v>14.385999999999999</c:v>
                </c:pt>
                <c:pt idx="730">
                  <c:v>14.394</c:v>
                </c:pt>
                <c:pt idx="731">
                  <c:v>14.404</c:v>
                </c:pt>
                <c:pt idx="732">
                  <c:v>14.413</c:v>
                </c:pt>
                <c:pt idx="733">
                  <c:v>14.425000000000001</c:v>
                </c:pt>
                <c:pt idx="734">
                  <c:v>14.433999999999999</c:v>
                </c:pt>
                <c:pt idx="735">
                  <c:v>14.444000000000001</c:v>
                </c:pt>
                <c:pt idx="736">
                  <c:v>14.454000000000001</c:v>
                </c:pt>
                <c:pt idx="737">
                  <c:v>14.465</c:v>
                </c:pt>
                <c:pt idx="738">
                  <c:v>14.476000000000001</c:v>
                </c:pt>
                <c:pt idx="739">
                  <c:v>14.484999999999999</c:v>
                </c:pt>
                <c:pt idx="740">
                  <c:v>14.494999999999999</c:v>
                </c:pt>
                <c:pt idx="741">
                  <c:v>14.506</c:v>
                </c:pt>
                <c:pt idx="742">
                  <c:v>14.516999999999999</c:v>
                </c:pt>
                <c:pt idx="743">
                  <c:v>14.526999999999999</c:v>
                </c:pt>
                <c:pt idx="744">
                  <c:v>14.536</c:v>
                </c:pt>
                <c:pt idx="745">
                  <c:v>14.545</c:v>
                </c:pt>
                <c:pt idx="746">
                  <c:v>14.557</c:v>
                </c:pt>
                <c:pt idx="747">
                  <c:v>14.566000000000001</c:v>
                </c:pt>
                <c:pt idx="748">
                  <c:v>14.574999999999999</c:v>
                </c:pt>
                <c:pt idx="749">
                  <c:v>14.584</c:v>
                </c:pt>
                <c:pt idx="750">
                  <c:v>14.593</c:v>
                </c:pt>
                <c:pt idx="751">
                  <c:v>14.603</c:v>
                </c:pt>
                <c:pt idx="752">
                  <c:v>14.612</c:v>
                </c:pt>
                <c:pt idx="753">
                  <c:v>14.619</c:v>
                </c:pt>
                <c:pt idx="754">
                  <c:v>14.629</c:v>
                </c:pt>
                <c:pt idx="755">
                  <c:v>14.638999999999999</c:v>
                </c:pt>
                <c:pt idx="756">
                  <c:v>14.65</c:v>
                </c:pt>
                <c:pt idx="757">
                  <c:v>14.659000000000001</c:v>
                </c:pt>
                <c:pt idx="758">
                  <c:v>14.670999999999999</c:v>
                </c:pt>
                <c:pt idx="759">
                  <c:v>14.682</c:v>
                </c:pt>
                <c:pt idx="760">
                  <c:v>14.694000000000001</c:v>
                </c:pt>
                <c:pt idx="761">
                  <c:v>14.706</c:v>
                </c:pt>
                <c:pt idx="762">
                  <c:v>14.717000000000001</c:v>
                </c:pt>
                <c:pt idx="763">
                  <c:v>14.728</c:v>
                </c:pt>
                <c:pt idx="764">
                  <c:v>14.74</c:v>
                </c:pt>
                <c:pt idx="765">
                  <c:v>14.75</c:v>
                </c:pt>
                <c:pt idx="766">
                  <c:v>14.759</c:v>
                </c:pt>
                <c:pt idx="767">
                  <c:v>14.766</c:v>
                </c:pt>
                <c:pt idx="768">
                  <c:v>14.775</c:v>
                </c:pt>
                <c:pt idx="769">
                  <c:v>14.784000000000001</c:v>
                </c:pt>
                <c:pt idx="770">
                  <c:v>14.792</c:v>
                </c:pt>
                <c:pt idx="771">
                  <c:v>14.798999999999999</c:v>
                </c:pt>
                <c:pt idx="772">
                  <c:v>14.808999999999999</c:v>
                </c:pt>
                <c:pt idx="773">
                  <c:v>14.819000000000001</c:v>
                </c:pt>
                <c:pt idx="774">
                  <c:v>14.827999999999999</c:v>
                </c:pt>
                <c:pt idx="775">
                  <c:v>14.839</c:v>
                </c:pt>
                <c:pt idx="776">
                  <c:v>14.848000000000001</c:v>
                </c:pt>
                <c:pt idx="777">
                  <c:v>14.861000000000001</c:v>
                </c:pt>
                <c:pt idx="778">
                  <c:v>14.872999999999999</c:v>
                </c:pt>
                <c:pt idx="779">
                  <c:v>14.885</c:v>
                </c:pt>
                <c:pt idx="780">
                  <c:v>14.898</c:v>
                </c:pt>
                <c:pt idx="781">
                  <c:v>14.907999999999999</c:v>
                </c:pt>
                <c:pt idx="782">
                  <c:v>14.917999999999999</c:v>
                </c:pt>
                <c:pt idx="783">
                  <c:v>14.926</c:v>
                </c:pt>
                <c:pt idx="784">
                  <c:v>14.933</c:v>
                </c:pt>
                <c:pt idx="785">
                  <c:v>14.942</c:v>
                </c:pt>
                <c:pt idx="786">
                  <c:v>14.951000000000001</c:v>
                </c:pt>
                <c:pt idx="787">
                  <c:v>14.961</c:v>
                </c:pt>
                <c:pt idx="788">
                  <c:v>14.973000000000001</c:v>
                </c:pt>
                <c:pt idx="789">
                  <c:v>14.983000000000001</c:v>
                </c:pt>
                <c:pt idx="790">
                  <c:v>14.994</c:v>
                </c:pt>
                <c:pt idx="791">
                  <c:v>15.004</c:v>
                </c:pt>
                <c:pt idx="792">
                  <c:v>15.013999999999999</c:v>
                </c:pt>
                <c:pt idx="793">
                  <c:v>15.023</c:v>
                </c:pt>
                <c:pt idx="794">
                  <c:v>15.032999999999999</c:v>
                </c:pt>
                <c:pt idx="795">
                  <c:v>15.041</c:v>
                </c:pt>
                <c:pt idx="796">
                  <c:v>15.052</c:v>
                </c:pt>
                <c:pt idx="797">
                  <c:v>15.06</c:v>
                </c:pt>
                <c:pt idx="798">
                  <c:v>15.068</c:v>
                </c:pt>
                <c:pt idx="799">
                  <c:v>15.076000000000001</c:v>
                </c:pt>
                <c:pt idx="800">
                  <c:v>15.084</c:v>
                </c:pt>
                <c:pt idx="801">
                  <c:v>15.090999999999999</c:v>
                </c:pt>
                <c:pt idx="802">
                  <c:v>15.1</c:v>
                </c:pt>
                <c:pt idx="803">
                  <c:v>15.109</c:v>
                </c:pt>
                <c:pt idx="804">
                  <c:v>15.12</c:v>
                </c:pt>
                <c:pt idx="805">
                  <c:v>15.13</c:v>
                </c:pt>
                <c:pt idx="806">
                  <c:v>15.14</c:v>
                </c:pt>
                <c:pt idx="807">
                  <c:v>15.151</c:v>
                </c:pt>
                <c:pt idx="808">
                  <c:v>15.159000000000001</c:v>
                </c:pt>
                <c:pt idx="809">
                  <c:v>15.169</c:v>
                </c:pt>
                <c:pt idx="810">
                  <c:v>15.178000000000001</c:v>
                </c:pt>
                <c:pt idx="811">
                  <c:v>15.186999999999999</c:v>
                </c:pt>
                <c:pt idx="812">
                  <c:v>15.196</c:v>
                </c:pt>
                <c:pt idx="813">
                  <c:v>15.207000000000001</c:v>
                </c:pt>
                <c:pt idx="814">
                  <c:v>15.218999999999999</c:v>
                </c:pt>
                <c:pt idx="815">
                  <c:v>15.228999999999999</c:v>
                </c:pt>
                <c:pt idx="816">
                  <c:v>15.24</c:v>
                </c:pt>
                <c:pt idx="817">
                  <c:v>15.252000000000001</c:v>
                </c:pt>
                <c:pt idx="818">
                  <c:v>15.260999999999999</c:v>
                </c:pt>
                <c:pt idx="819">
                  <c:v>15.269</c:v>
                </c:pt>
                <c:pt idx="820">
                  <c:v>15.278</c:v>
                </c:pt>
                <c:pt idx="821">
                  <c:v>15.286</c:v>
                </c:pt>
                <c:pt idx="822">
                  <c:v>15.297000000000001</c:v>
                </c:pt>
                <c:pt idx="823">
                  <c:v>15.305999999999999</c:v>
                </c:pt>
                <c:pt idx="824">
                  <c:v>15.313000000000001</c:v>
                </c:pt>
                <c:pt idx="825">
                  <c:v>15.324999999999999</c:v>
                </c:pt>
                <c:pt idx="826">
                  <c:v>15.336</c:v>
                </c:pt>
                <c:pt idx="827">
                  <c:v>15.345000000000001</c:v>
                </c:pt>
                <c:pt idx="828">
                  <c:v>15.353</c:v>
                </c:pt>
                <c:pt idx="829">
                  <c:v>15.362</c:v>
                </c:pt>
                <c:pt idx="830">
                  <c:v>15.372</c:v>
                </c:pt>
                <c:pt idx="831">
                  <c:v>15.382</c:v>
                </c:pt>
                <c:pt idx="832">
                  <c:v>15.391999999999999</c:v>
                </c:pt>
                <c:pt idx="833">
                  <c:v>15.4</c:v>
                </c:pt>
                <c:pt idx="834">
                  <c:v>15.411</c:v>
                </c:pt>
                <c:pt idx="835">
                  <c:v>15.42</c:v>
                </c:pt>
                <c:pt idx="836">
                  <c:v>15.429</c:v>
                </c:pt>
                <c:pt idx="837">
                  <c:v>15.438000000000001</c:v>
                </c:pt>
                <c:pt idx="838">
                  <c:v>15.446</c:v>
                </c:pt>
                <c:pt idx="839">
                  <c:v>15.455</c:v>
                </c:pt>
                <c:pt idx="840">
                  <c:v>15.464</c:v>
                </c:pt>
                <c:pt idx="841">
                  <c:v>15.474</c:v>
                </c:pt>
                <c:pt idx="842">
                  <c:v>15.486000000000001</c:v>
                </c:pt>
                <c:pt idx="843">
                  <c:v>15.497</c:v>
                </c:pt>
                <c:pt idx="844">
                  <c:v>15.505000000000001</c:v>
                </c:pt>
                <c:pt idx="845">
                  <c:v>15.516</c:v>
                </c:pt>
                <c:pt idx="846">
                  <c:v>15.526</c:v>
                </c:pt>
                <c:pt idx="847">
                  <c:v>15.537000000000001</c:v>
                </c:pt>
                <c:pt idx="848">
                  <c:v>15.547000000000001</c:v>
                </c:pt>
                <c:pt idx="849">
                  <c:v>15.555999999999999</c:v>
                </c:pt>
                <c:pt idx="850">
                  <c:v>15.565</c:v>
                </c:pt>
                <c:pt idx="851">
                  <c:v>15.574</c:v>
                </c:pt>
                <c:pt idx="852">
                  <c:v>15.583</c:v>
                </c:pt>
                <c:pt idx="853">
                  <c:v>15.592000000000001</c:v>
                </c:pt>
                <c:pt idx="854">
                  <c:v>15.602</c:v>
                </c:pt>
                <c:pt idx="855">
                  <c:v>15.61</c:v>
                </c:pt>
                <c:pt idx="856">
                  <c:v>15.619</c:v>
                </c:pt>
                <c:pt idx="857">
                  <c:v>15.628</c:v>
                </c:pt>
                <c:pt idx="858">
                  <c:v>15.638</c:v>
                </c:pt>
                <c:pt idx="859">
                  <c:v>15.646000000000001</c:v>
                </c:pt>
                <c:pt idx="860">
                  <c:v>15.654999999999999</c:v>
                </c:pt>
                <c:pt idx="861">
                  <c:v>15.663</c:v>
                </c:pt>
                <c:pt idx="862">
                  <c:v>15.672000000000001</c:v>
                </c:pt>
                <c:pt idx="863">
                  <c:v>15.682</c:v>
                </c:pt>
                <c:pt idx="864">
                  <c:v>15.691000000000001</c:v>
                </c:pt>
                <c:pt idx="865">
                  <c:v>15.702999999999999</c:v>
                </c:pt>
                <c:pt idx="866">
                  <c:v>15.711</c:v>
                </c:pt>
                <c:pt idx="867">
                  <c:v>15.722</c:v>
                </c:pt>
                <c:pt idx="868">
                  <c:v>15.731999999999999</c:v>
                </c:pt>
                <c:pt idx="869">
                  <c:v>15.744999999999999</c:v>
                </c:pt>
                <c:pt idx="870">
                  <c:v>15.753</c:v>
                </c:pt>
                <c:pt idx="871">
                  <c:v>15.760999999999999</c:v>
                </c:pt>
                <c:pt idx="872">
                  <c:v>15.773</c:v>
                </c:pt>
                <c:pt idx="873">
                  <c:v>15.78</c:v>
                </c:pt>
                <c:pt idx="874">
                  <c:v>15.789</c:v>
                </c:pt>
                <c:pt idx="875">
                  <c:v>15.798</c:v>
                </c:pt>
                <c:pt idx="876">
                  <c:v>15.807</c:v>
                </c:pt>
                <c:pt idx="877">
                  <c:v>15.816000000000001</c:v>
                </c:pt>
                <c:pt idx="878">
                  <c:v>15.826000000000001</c:v>
                </c:pt>
                <c:pt idx="879">
                  <c:v>15.836</c:v>
                </c:pt>
                <c:pt idx="880">
                  <c:v>15.843999999999999</c:v>
                </c:pt>
                <c:pt idx="881">
                  <c:v>15.853999999999999</c:v>
                </c:pt>
                <c:pt idx="882">
                  <c:v>15.865</c:v>
                </c:pt>
                <c:pt idx="883">
                  <c:v>15.875</c:v>
                </c:pt>
                <c:pt idx="884">
                  <c:v>15.885999999999999</c:v>
                </c:pt>
                <c:pt idx="885">
                  <c:v>15.895</c:v>
                </c:pt>
                <c:pt idx="886">
                  <c:v>15.906000000000001</c:v>
                </c:pt>
                <c:pt idx="887">
                  <c:v>15.914999999999999</c:v>
                </c:pt>
                <c:pt idx="888">
                  <c:v>15.922000000000001</c:v>
                </c:pt>
                <c:pt idx="889">
                  <c:v>15.929</c:v>
                </c:pt>
                <c:pt idx="890">
                  <c:v>15.936</c:v>
                </c:pt>
                <c:pt idx="891">
                  <c:v>15.945</c:v>
                </c:pt>
                <c:pt idx="892">
                  <c:v>15.952</c:v>
                </c:pt>
                <c:pt idx="893">
                  <c:v>15.961</c:v>
                </c:pt>
                <c:pt idx="894">
                  <c:v>15.971</c:v>
                </c:pt>
                <c:pt idx="895">
                  <c:v>15.981</c:v>
                </c:pt>
                <c:pt idx="896">
                  <c:v>15.99</c:v>
                </c:pt>
                <c:pt idx="897">
                  <c:v>15.999000000000001</c:v>
                </c:pt>
                <c:pt idx="898">
                  <c:v>16.007999999999999</c:v>
                </c:pt>
                <c:pt idx="899">
                  <c:v>16.018000000000001</c:v>
                </c:pt>
                <c:pt idx="900">
                  <c:v>16.027000000000001</c:v>
                </c:pt>
                <c:pt idx="901">
                  <c:v>16.035</c:v>
                </c:pt>
                <c:pt idx="902">
                  <c:v>16.045000000000002</c:v>
                </c:pt>
                <c:pt idx="903">
                  <c:v>16.053000000000001</c:v>
                </c:pt>
                <c:pt idx="904">
                  <c:v>16.062000000000001</c:v>
                </c:pt>
                <c:pt idx="905">
                  <c:v>16.071000000000002</c:v>
                </c:pt>
                <c:pt idx="906">
                  <c:v>16.079000000000001</c:v>
                </c:pt>
                <c:pt idx="907">
                  <c:v>16.087</c:v>
                </c:pt>
                <c:pt idx="908">
                  <c:v>16.097999999999999</c:v>
                </c:pt>
                <c:pt idx="909">
                  <c:v>16.106999999999999</c:v>
                </c:pt>
                <c:pt idx="910">
                  <c:v>16.117999999999999</c:v>
                </c:pt>
                <c:pt idx="911">
                  <c:v>16.126999999999999</c:v>
                </c:pt>
                <c:pt idx="912">
                  <c:v>16.138999999999999</c:v>
                </c:pt>
                <c:pt idx="913">
                  <c:v>16.149000000000001</c:v>
                </c:pt>
                <c:pt idx="914">
                  <c:v>16.158000000000001</c:v>
                </c:pt>
                <c:pt idx="915">
                  <c:v>16.169</c:v>
                </c:pt>
                <c:pt idx="916">
                  <c:v>16.178999999999998</c:v>
                </c:pt>
                <c:pt idx="917">
                  <c:v>16.190999999999999</c:v>
                </c:pt>
                <c:pt idx="918">
                  <c:v>16.201000000000001</c:v>
                </c:pt>
                <c:pt idx="919">
                  <c:v>16.213000000000001</c:v>
                </c:pt>
                <c:pt idx="920">
                  <c:v>16.225000000000001</c:v>
                </c:pt>
                <c:pt idx="921">
                  <c:v>16.236999999999998</c:v>
                </c:pt>
                <c:pt idx="922">
                  <c:v>16.248999999999999</c:v>
                </c:pt>
                <c:pt idx="923">
                  <c:v>16.260999999999999</c:v>
                </c:pt>
                <c:pt idx="924">
                  <c:v>16.271000000000001</c:v>
                </c:pt>
                <c:pt idx="925">
                  <c:v>16.283000000000001</c:v>
                </c:pt>
                <c:pt idx="926">
                  <c:v>16.292000000000002</c:v>
                </c:pt>
                <c:pt idx="927">
                  <c:v>16.303000000000001</c:v>
                </c:pt>
                <c:pt idx="928">
                  <c:v>16.312000000000001</c:v>
                </c:pt>
                <c:pt idx="929">
                  <c:v>16.324000000000002</c:v>
                </c:pt>
                <c:pt idx="930">
                  <c:v>16.337</c:v>
                </c:pt>
                <c:pt idx="931">
                  <c:v>16.347999999999999</c:v>
                </c:pt>
                <c:pt idx="932">
                  <c:v>16.361999999999998</c:v>
                </c:pt>
                <c:pt idx="933">
                  <c:v>16.375</c:v>
                </c:pt>
                <c:pt idx="934">
                  <c:v>16.393999999999998</c:v>
                </c:pt>
                <c:pt idx="935">
                  <c:v>16.411999999999999</c:v>
                </c:pt>
                <c:pt idx="936">
                  <c:v>16.43</c:v>
                </c:pt>
                <c:pt idx="937">
                  <c:v>16.452999999999999</c:v>
                </c:pt>
                <c:pt idx="938">
                  <c:v>16.475000000000001</c:v>
                </c:pt>
                <c:pt idx="939">
                  <c:v>16.498000000000001</c:v>
                </c:pt>
                <c:pt idx="940">
                  <c:v>16.518000000000001</c:v>
                </c:pt>
                <c:pt idx="941">
                  <c:v>16.536999999999999</c:v>
                </c:pt>
                <c:pt idx="942">
                  <c:v>16.558</c:v>
                </c:pt>
                <c:pt idx="943">
                  <c:v>16.577999999999999</c:v>
                </c:pt>
                <c:pt idx="944">
                  <c:v>16.597000000000001</c:v>
                </c:pt>
                <c:pt idx="945">
                  <c:v>16.617999999999999</c:v>
                </c:pt>
                <c:pt idx="946">
                  <c:v>16.640999999999998</c:v>
                </c:pt>
                <c:pt idx="947">
                  <c:v>16.664999999999999</c:v>
                </c:pt>
                <c:pt idx="948">
                  <c:v>16.689</c:v>
                </c:pt>
                <c:pt idx="949">
                  <c:v>16.71</c:v>
                </c:pt>
                <c:pt idx="950">
                  <c:v>16.733000000000001</c:v>
                </c:pt>
                <c:pt idx="951">
                  <c:v>16.756</c:v>
                </c:pt>
                <c:pt idx="952">
                  <c:v>16.777000000000001</c:v>
                </c:pt>
                <c:pt idx="953">
                  <c:v>16.795999999999999</c:v>
                </c:pt>
                <c:pt idx="954">
                  <c:v>16.815000000000001</c:v>
                </c:pt>
                <c:pt idx="955">
                  <c:v>16.835000000000001</c:v>
                </c:pt>
                <c:pt idx="956">
                  <c:v>16.855</c:v>
                </c:pt>
                <c:pt idx="957">
                  <c:v>16.873999999999999</c:v>
                </c:pt>
                <c:pt idx="958">
                  <c:v>16.893000000000001</c:v>
                </c:pt>
                <c:pt idx="959">
                  <c:v>16.911000000000001</c:v>
                </c:pt>
                <c:pt idx="960">
                  <c:v>16.931000000000001</c:v>
                </c:pt>
                <c:pt idx="961">
                  <c:v>16.948</c:v>
                </c:pt>
                <c:pt idx="962">
                  <c:v>16.963999999999999</c:v>
                </c:pt>
                <c:pt idx="963">
                  <c:v>16.98</c:v>
                </c:pt>
                <c:pt idx="964">
                  <c:v>16.997</c:v>
                </c:pt>
                <c:pt idx="965">
                  <c:v>17.013999999999999</c:v>
                </c:pt>
                <c:pt idx="966">
                  <c:v>17.030999999999999</c:v>
                </c:pt>
                <c:pt idx="967">
                  <c:v>17.047999999999998</c:v>
                </c:pt>
                <c:pt idx="968">
                  <c:v>17.068000000000001</c:v>
                </c:pt>
                <c:pt idx="969">
                  <c:v>17.085999999999999</c:v>
                </c:pt>
                <c:pt idx="970">
                  <c:v>17.103000000000002</c:v>
                </c:pt>
                <c:pt idx="971">
                  <c:v>17.12</c:v>
                </c:pt>
                <c:pt idx="972">
                  <c:v>17.135999999999999</c:v>
                </c:pt>
                <c:pt idx="973">
                  <c:v>17.152999999999999</c:v>
                </c:pt>
                <c:pt idx="974">
                  <c:v>17.167000000000002</c:v>
                </c:pt>
                <c:pt idx="975">
                  <c:v>17.181999999999999</c:v>
                </c:pt>
                <c:pt idx="976">
                  <c:v>17.2</c:v>
                </c:pt>
                <c:pt idx="977">
                  <c:v>17.216000000000001</c:v>
                </c:pt>
                <c:pt idx="978">
                  <c:v>17.231999999999999</c:v>
                </c:pt>
                <c:pt idx="979">
                  <c:v>17.248999999999999</c:v>
                </c:pt>
                <c:pt idx="980">
                  <c:v>17.27</c:v>
                </c:pt>
                <c:pt idx="981">
                  <c:v>17.285</c:v>
                </c:pt>
                <c:pt idx="982">
                  <c:v>17.3</c:v>
                </c:pt>
                <c:pt idx="983">
                  <c:v>17.315999999999999</c:v>
                </c:pt>
                <c:pt idx="984">
                  <c:v>17.332999999999998</c:v>
                </c:pt>
                <c:pt idx="985">
                  <c:v>17.349</c:v>
                </c:pt>
                <c:pt idx="986">
                  <c:v>17.363</c:v>
                </c:pt>
                <c:pt idx="987">
                  <c:v>17.38</c:v>
                </c:pt>
                <c:pt idx="988">
                  <c:v>17.396000000000001</c:v>
                </c:pt>
                <c:pt idx="989">
                  <c:v>17.41</c:v>
                </c:pt>
                <c:pt idx="990">
                  <c:v>17.427</c:v>
                </c:pt>
                <c:pt idx="991">
                  <c:v>17.443000000000001</c:v>
                </c:pt>
                <c:pt idx="992">
                  <c:v>17.459</c:v>
                </c:pt>
                <c:pt idx="993">
                  <c:v>17.475999999999999</c:v>
                </c:pt>
                <c:pt idx="994">
                  <c:v>17.492000000000001</c:v>
                </c:pt>
                <c:pt idx="995">
                  <c:v>17.510999999999999</c:v>
                </c:pt>
                <c:pt idx="996">
                  <c:v>17.527000000000001</c:v>
                </c:pt>
                <c:pt idx="997">
                  <c:v>17.542000000000002</c:v>
                </c:pt>
                <c:pt idx="998">
                  <c:v>17.559000000000001</c:v>
                </c:pt>
                <c:pt idx="999">
                  <c:v>17.574999999999999</c:v>
                </c:pt>
                <c:pt idx="1000">
                  <c:v>17.591999999999999</c:v>
                </c:pt>
                <c:pt idx="1001">
                  <c:v>17.606999999999999</c:v>
                </c:pt>
                <c:pt idx="1002">
                  <c:v>17.620999999999999</c:v>
                </c:pt>
                <c:pt idx="1003">
                  <c:v>17.638000000000002</c:v>
                </c:pt>
                <c:pt idx="1004">
                  <c:v>17.652000000000001</c:v>
                </c:pt>
                <c:pt idx="1005">
                  <c:v>17.667999999999999</c:v>
                </c:pt>
                <c:pt idx="1006">
                  <c:v>17.684000000000001</c:v>
                </c:pt>
                <c:pt idx="1007">
                  <c:v>17.698</c:v>
                </c:pt>
                <c:pt idx="1008">
                  <c:v>17.713999999999999</c:v>
                </c:pt>
                <c:pt idx="1009">
                  <c:v>17.731000000000002</c:v>
                </c:pt>
                <c:pt idx="1010">
                  <c:v>17.748000000000001</c:v>
                </c:pt>
                <c:pt idx="1011">
                  <c:v>17.763000000000002</c:v>
                </c:pt>
                <c:pt idx="1012">
                  <c:v>17.776</c:v>
                </c:pt>
                <c:pt idx="1013">
                  <c:v>17.792999999999999</c:v>
                </c:pt>
                <c:pt idx="1014">
                  <c:v>17.806999999999999</c:v>
                </c:pt>
                <c:pt idx="1015">
                  <c:v>17.823</c:v>
                </c:pt>
                <c:pt idx="1016">
                  <c:v>17.838000000000001</c:v>
                </c:pt>
                <c:pt idx="1017">
                  <c:v>17.853999999999999</c:v>
                </c:pt>
                <c:pt idx="1018">
                  <c:v>17.872</c:v>
                </c:pt>
                <c:pt idx="1019">
                  <c:v>17.89</c:v>
                </c:pt>
                <c:pt idx="1020">
                  <c:v>17.905999999999999</c:v>
                </c:pt>
                <c:pt idx="1021">
                  <c:v>17.922000000000001</c:v>
                </c:pt>
                <c:pt idx="1022">
                  <c:v>17.936</c:v>
                </c:pt>
                <c:pt idx="1023">
                  <c:v>17.949000000000002</c:v>
                </c:pt>
                <c:pt idx="1024">
                  <c:v>17.963000000000001</c:v>
                </c:pt>
                <c:pt idx="1025">
                  <c:v>17.978999999999999</c:v>
                </c:pt>
                <c:pt idx="1026">
                  <c:v>17.992999999999999</c:v>
                </c:pt>
                <c:pt idx="1027">
                  <c:v>18.009</c:v>
                </c:pt>
                <c:pt idx="1028">
                  <c:v>18.023</c:v>
                </c:pt>
                <c:pt idx="1029">
                  <c:v>18.041</c:v>
                </c:pt>
                <c:pt idx="1030">
                  <c:v>18.056999999999999</c:v>
                </c:pt>
                <c:pt idx="1031">
                  <c:v>18.071999999999999</c:v>
                </c:pt>
                <c:pt idx="1032">
                  <c:v>18.085999999999999</c:v>
                </c:pt>
                <c:pt idx="1033">
                  <c:v>18.102</c:v>
                </c:pt>
                <c:pt idx="1034">
                  <c:v>18.120999999999999</c:v>
                </c:pt>
                <c:pt idx="1035">
                  <c:v>18.137</c:v>
                </c:pt>
                <c:pt idx="1036">
                  <c:v>18.155999999999999</c:v>
                </c:pt>
                <c:pt idx="1037">
                  <c:v>18.167000000000002</c:v>
                </c:pt>
                <c:pt idx="1038">
                  <c:v>18.181000000000001</c:v>
                </c:pt>
                <c:pt idx="1039">
                  <c:v>18.199000000000002</c:v>
                </c:pt>
                <c:pt idx="1040">
                  <c:v>18.213000000000001</c:v>
                </c:pt>
                <c:pt idx="1041">
                  <c:v>18.222999999999999</c:v>
                </c:pt>
                <c:pt idx="1042">
                  <c:v>18.242999999999999</c:v>
                </c:pt>
                <c:pt idx="1043">
                  <c:v>18.257000000000001</c:v>
                </c:pt>
                <c:pt idx="1044">
                  <c:v>18.273</c:v>
                </c:pt>
                <c:pt idx="1045">
                  <c:v>18.288</c:v>
                </c:pt>
                <c:pt idx="1046">
                  <c:v>18.302</c:v>
                </c:pt>
                <c:pt idx="1047">
                  <c:v>18.317</c:v>
                </c:pt>
                <c:pt idx="1048">
                  <c:v>18.331</c:v>
                </c:pt>
                <c:pt idx="1049">
                  <c:v>18.347000000000001</c:v>
                </c:pt>
                <c:pt idx="1050">
                  <c:v>18.361999999999998</c:v>
                </c:pt>
                <c:pt idx="1051">
                  <c:v>18.378</c:v>
                </c:pt>
                <c:pt idx="1052">
                  <c:v>18.390999999999998</c:v>
                </c:pt>
                <c:pt idx="1053">
                  <c:v>18.405999999999999</c:v>
                </c:pt>
                <c:pt idx="1054">
                  <c:v>18.420999999999999</c:v>
                </c:pt>
                <c:pt idx="1055">
                  <c:v>18.436</c:v>
                </c:pt>
                <c:pt idx="1056">
                  <c:v>18.45</c:v>
                </c:pt>
                <c:pt idx="1057">
                  <c:v>18.465</c:v>
                </c:pt>
                <c:pt idx="1058">
                  <c:v>18.481000000000002</c:v>
                </c:pt>
                <c:pt idx="1059">
                  <c:v>18.495999999999999</c:v>
                </c:pt>
                <c:pt idx="1060">
                  <c:v>18.513000000000002</c:v>
                </c:pt>
                <c:pt idx="1061">
                  <c:v>18.53</c:v>
                </c:pt>
                <c:pt idx="1062">
                  <c:v>18.547000000000001</c:v>
                </c:pt>
                <c:pt idx="1063">
                  <c:v>18.565999999999999</c:v>
                </c:pt>
                <c:pt idx="1064">
                  <c:v>18.579999999999998</c:v>
                </c:pt>
                <c:pt idx="1065">
                  <c:v>18.594999999999999</c:v>
                </c:pt>
                <c:pt idx="1066">
                  <c:v>18.61</c:v>
                </c:pt>
                <c:pt idx="1067">
                  <c:v>18.626000000000001</c:v>
                </c:pt>
                <c:pt idx="1068">
                  <c:v>18.64</c:v>
                </c:pt>
                <c:pt idx="1069">
                  <c:v>18.651</c:v>
                </c:pt>
                <c:pt idx="1070">
                  <c:v>18.664999999999999</c:v>
                </c:pt>
                <c:pt idx="1071">
                  <c:v>18.68</c:v>
                </c:pt>
                <c:pt idx="1072">
                  <c:v>18.693999999999999</c:v>
                </c:pt>
                <c:pt idx="1073">
                  <c:v>18.707999999999998</c:v>
                </c:pt>
                <c:pt idx="1074">
                  <c:v>18.722000000000001</c:v>
                </c:pt>
                <c:pt idx="1075">
                  <c:v>18.738</c:v>
                </c:pt>
                <c:pt idx="1076">
                  <c:v>18.753</c:v>
                </c:pt>
                <c:pt idx="1077">
                  <c:v>18.766999999999999</c:v>
                </c:pt>
                <c:pt idx="1078">
                  <c:v>18.783000000000001</c:v>
                </c:pt>
                <c:pt idx="1079">
                  <c:v>18.797999999999998</c:v>
                </c:pt>
                <c:pt idx="1080">
                  <c:v>18.814</c:v>
                </c:pt>
                <c:pt idx="1081">
                  <c:v>18.829999999999998</c:v>
                </c:pt>
                <c:pt idx="1082">
                  <c:v>18.847000000000001</c:v>
                </c:pt>
                <c:pt idx="1083">
                  <c:v>18.861000000000001</c:v>
                </c:pt>
                <c:pt idx="1084">
                  <c:v>18.873999999999999</c:v>
                </c:pt>
                <c:pt idx="1085">
                  <c:v>18.888000000000002</c:v>
                </c:pt>
                <c:pt idx="1086">
                  <c:v>18.901</c:v>
                </c:pt>
                <c:pt idx="1087">
                  <c:v>18.914000000000001</c:v>
                </c:pt>
                <c:pt idx="1088">
                  <c:v>18.928000000000001</c:v>
                </c:pt>
                <c:pt idx="1089">
                  <c:v>18.940999999999999</c:v>
                </c:pt>
                <c:pt idx="1090">
                  <c:v>18.957999999999998</c:v>
                </c:pt>
                <c:pt idx="1091">
                  <c:v>18.972999999999999</c:v>
                </c:pt>
                <c:pt idx="1092">
                  <c:v>18.989999999999998</c:v>
                </c:pt>
                <c:pt idx="1093">
                  <c:v>19.004999999999999</c:v>
                </c:pt>
                <c:pt idx="1094">
                  <c:v>19.018999999999998</c:v>
                </c:pt>
                <c:pt idx="1095">
                  <c:v>19.035</c:v>
                </c:pt>
                <c:pt idx="1096">
                  <c:v>19.05</c:v>
                </c:pt>
                <c:pt idx="1097">
                  <c:v>19.062999999999999</c:v>
                </c:pt>
                <c:pt idx="1098">
                  <c:v>19.076000000000001</c:v>
                </c:pt>
                <c:pt idx="1099">
                  <c:v>19.09</c:v>
                </c:pt>
                <c:pt idx="1100">
                  <c:v>19.105</c:v>
                </c:pt>
                <c:pt idx="1101">
                  <c:v>19.12</c:v>
                </c:pt>
                <c:pt idx="1102">
                  <c:v>19.134</c:v>
                </c:pt>
                <c:pt idx="1103">
                  <c:v>19.149000000000001</c:v>
                </c:pt>
                <c:pt idx="1104">
                  <c:v>19.163</c:v>
                </c:pt>
                <c:pt idx="1105">
                  <c:v>19.178000000000001</c:v>
                </c:pt>
                <c:pt idx="1106">
                  <c:v>19.192</c:v>
                </c:pt>
                <c:pt idx="1107">
                  <c:v>19.204999999999998</c:v>
                </c:pt>
                <c:pt idx="1108">
                  <c:v>19.218</c:v>
                </c:pt>
                <c:pt idx="1109">
                  <c:v>19.231999999999999</c:v>
                </c:pt>
                <c:pt idx="1110">
                  <c:v>19.247</c:v>
                </c:pt>
                <c:pt idx="1111">
                  <c:v>19.259</c:v>
                </c:pt>
                <c:pt idx="1112">
                  <c:v>19.273</c:v>
                </c:pt>
                <c:pt idx="1113">
                  <c:v>19.286000000000001</c:v>
                </c:pt>
                <c:pt idx="1114">
                  <c:v>19.300999999999998</c:v>
                </c:pt>
                <c:pt idx="1115">
                  <c:v>19.314</c:v>
                </c:pt>
                <c:pt idx="1116">
                  <c:v>19.327000000000002</c:v>
                </c:pt>
                <c:pt idx="1117">
                  <c:v>19.343</c:v>
                </c:pt>
                <c:pt idx="1118">
                  <c:v>19.358000000000001</c:v>
                </c:pt>
                <c:pt idx="1119">
                  <c:v>19.373000000000001</c:v>
                </c:pt>
                <c:pt idx="1120">
                  <c:v>19.387</c:v>
                </c:pt>
                <c:pt idx="1121">
                  <c:v>19.402999999999999</c:v>
                </c:pt>
                <c:pt idx="1122">
                  <c:v>19.420000000000002</c:v>
                </c:pt>
                <c:pt idx="1123">
                  <c:v>19.434000000000001</c:v>
                </c:pt>
                <c:pt idx="1124">
                  <c:v>19.448</c:v>
                </c:pt>
                <c:pt idx="1125">
                  <c:v>19.462</c:v>
                </c:pt>
                <c:pt idx="1126">
                  <c:v>19.475000000000001</c:v>
                </c:pt>
                <c:pt idx="1127">
                  <c:v>19.488</c:v>
                </c:pt>
                <c:pt idx="1128">
                  <c:v>19.501000000000001</c:v>
                </c:pt>
                <c:pt idx="1129">
                  <c:v>19.515000000000001</c:v>
                </c:pt>
                <c:pt idx="1130">
                  <c:v>19.532</c:v>
                </c:pt>
                <c:pt idx="1131">
                  <c:v>19.545999999999999</c:v>
                </c:pt>
                <c:pt idx="1132">
                  <c:v>19.559999999999999</c:v>
                </c:pt>
                <c:pt idx="1133">
                  <c:v>19.576000000000001</c:v>
                </c:pt>
                <c:pt idx="1134">
                  <c:v>19.59</c:v>
                </c:pt>
                <c:pt idx="1135">
                  <c:v>19.605</c:v>
                </c:pt>
                <c:pt idx="1136">
                  <c:v>19.617000000000001</c:v>
                </c:pt>
                <c:pt idx="1137">
                  <c:v>19.628</c:v>
                </c:pt>
                <c:pt idx="1138">
                  <c:v>19.641999999999999</c:v>
                </c:pt>
                <c:pt idx="1139">
                  <c:v>19.655999999999999</c:v>
                </c:pt>
                <c:pt idx="1140">
                  <c:v>19.669</c:v>
                </c:pt>
                <c:pt idx="1141">
                  <c:v>19.681000000000001</c:v>
                </c:pt>
                <c:pt idx="1142">
                  <c:v>19.695</c:v>
                </c:pt>
                <c:pt idx="1143">
                  <c:v>19.709</c:v>
                </c:pt>
                <c:pt idx="1144">
                  <c:v>19.722000000000001</c:v>
                </c:pt>
                <c:pt idx="1145">
                  <c:v>19.734000000000002</c:v>
                </c:pt>
                <c:pt idx="1146">
                  <c:v>19.745999999999999</c:v>
                </c:pt>
                <c:pt idx="1147">
                  <c:v>19.762</c:v>
                </c:pt>
                <c:pt idx="1148">
                  <c:v>19.774999999999999</c:v>
                </c:pt>
                <c:pt idx="1149">
                  <c:v>19.791</c:v>
                </c:pt>
                <c:pt idx="1150">
                  <c:v>19.806999999999999</c:v>
                </c:pt>
                <c:pt idx="1151">
                  <c:v>19.821000000000002</c:v>
                </c:pt>
                <c:pt idx="1152">
                  <c:v>19.838000000000001</c:v>
                </c:pt>
                <c:pt idx="1153">
                  <c:v>19.852</c:v>
                </c:pt>
                <c:pt idx="1154">
                  <c:v>19.864000000000001</c:v>
                </c:pt>
                <c:pt idx="1155">
                  <c:v>19.879000000000001</c:v>
                </c:pt>
                <c:pt idx="1156">
                  <c:v>19.893000000000001</c:v>
                </c:pt>
                <c:pt idx="1157">
                  <c:v>19.905999999999999</c:v>
                </c:pt>
                <c:pt idx="1158">
                  <c:v>19.920999999999999</c:v>
                </c:pt>
                <c:pt idx="1159">
                  <c:v>19.933</c:v>
                </c:pt>
                <c:pt idx="1160">
                  <c:v>19.946999999999999</c:v>
                </c:pt>
                <c:pt idx="1161">
                  <c:v>19.960999999999999</c:v>
                </c:pt>
                <c:pt idx="1162">
                  <c:v>19.972999999999999</c:v>
                </c:pt>
                <c:pt idx="1163">
                  <c:v>19.986000000000001</c:v>
                </c:pt>
                <c:pt idx="1164">
                  <c:v>20</c:v>
                </c:pt>
                <c:pt idx="1165">
                  <c:v>20.013999999999999</c:v>
                </c:pt>
                <c:pt idx="1166">
                  <c:v>20.029</c:v>
                </c:pt>
                <c:pt idx="1167">
                  <c:v>20.042999999999999</c:v>
                </c:pt>
                <c:pt idx="1168">
                  <c:v>20.055</c:v>
                </c:pt>
                <c:pt idx="1169">
                  <c:v>20.068999999999999</c:v>
                </c:pt>
                <c:pt idx="1170">
                  <c:v>20.082999999999998</c:v>
                </c:pt>
                <c:pt idx="1171">
                  <c:v>20.096</c:v>
                </c:pt>
                <c:pt idx="1172">
                  <c:v>20.108000000000001</c:v>
                </c:pt>
                <c:pt idx="1173">
                  <c:v>20.119</c:v>
                </c:pt>
                <c:pt idx="1174">
                  <c:v>20.132999999999999</c:v>
                </c:pt>
                <c:pt idx="1175">
                  <c:v>20.146999999999998</c:v>
                </c:pt>
                <c:pt idx="1176">
                  <c:v>20.16</c:v>
                </c:pt>
                <c:pt idx="1177">
                  <c:v>20.170999999999999</c:v>
                </c:pt>
                <c:pt idx="1178">
                  <c:v>20.184000000000001</c:v>
                </c:pt>
                <c:pt idx="1179">
                  <c:v>20.2</c:v>
                </c:pt>
                <c:pt idx="1180">
                  <c:v>20.215</c:v>
                </c:pt>
                <c:pt idx="1181">
                  <c:v>20.227</c:v>
                </c:pt>
                <c:pt idx="1182">
                  <c:v>20.239999999999998</c:v>
                </c:pt>
                <c:pt idx="1183">
                  <c:v>20.251999999999999</c:v>
                </c:pt>
                <c:pt idx="1184">
                  <c:v>20.266999999999999</c:v>
                </c:pt>
                <c:pt idx="1185">
                  <c:v>20.279</c:v>
                </c:pt>
                <c:pt idx="1186">
                  <c:v>20.291</c:v>
                </c:pt>
                <c:pt idx="1187">
                  <c:v>20.303000000000001</c:v>
                </c:pt>
                <c:pt idx="1188">
                  <c:v>20.318000000000001</c:v>
                </c:pt>
                <c:pt idx="1189">
                  <c:v>20.331</c:v>
                </c:pt>
                <c:pt idx="1190">
                  <c:v>20.346</c:v>
                </c:pt>
                <c:pt idx="1191">
                  <c:v>20.359000000000002</c:v>
                </c:pt>
                <c:pt idx="1192">
                  <c:v>20.373000000000001</c:v>
                </c:pt>
                <c:pt idx="1193">
                  <c:v>20.385999999999999</c:v>
                </c:pt>
                <c:pt idx="1194">
                  <c:v>20.398</c:v>
                </c:pt>
                <c:pt idx="1195">
                  <c:v>20.411000000000001</c:v>
                </c:pt>
                <c:pt idx="1196">
                  <c:v>20.425000000000001</c:v>
                </c:pt>
                <c:pt idx="1197">
                  <c:v>20.440999999999999</c:v>
                </c:pt>
                <c:pt idx="1198">
                  <c:v>20.452000000000002</c:v>
                </c:pt>
                <c:pt idx="1199">
                  <c:v>20.466000000000001</c:v>
                </c:pt>
                <c:pt idx="1200">
                  <c:v>20.477</c:v>
                </c:pt>
                <c:pt idx="1201">
                  <c:v>20.49</c:v>
                </c:pt>
                <c:pt idx="1202">
                  <c:v>20.504000000000001</c:v>
                </c:pt>
                <c:pt idx="1203">
                  <c:v>20.516999999999999</c:v>
                </c:pt>
                <c:pt idx="1204">
                  <c:v>20.529</c:v>
                </c:pt>
                <c:pt idx="1205">
                  <c:v>20.539000000000001</c:v>
                </c:pt>
                <c:pt idx="1206">
                  <c:v>20.552</c:v>
                </c:pt>
                <c:pt idx="1207">
                  <c:v>20.567</c:v>
                </c:pt>
                <c:pt idx="1208">
                  <c:v>20.577999999999999</c:v>
                </c:pt>
                <c:pt idx="1209">
                  <c:v>20.588000000000001</c:v>
                </c:pt>
                <c:pt idx="1210">
                  <c:v>20.605</c:v>
                </c:pt>
                <c:pt idx="1211">
                  <c:v>20.620999999999999</c:v>
                </c:pt>
                <c:pt idx="1212">
                  <c:v>20.635999999999999</c:v>
                </c:pt>
                <c:pt idx="1213">
                  <c:v>20.649000000000001</c:v>
                </c:pt>
                <c:pt idx="1214">
                  <c:v>20.661999999999999</c:v>
                </c:pt>
                <c:pt idx="1215">
                  <c:v>20.675999999999998</c:v>
                </c:pt>
                <c:pt idx="1216">
                  <c:v>20.689</c:v>
                </c:pt>
                <c:pt idx="1217">
                  <c:v>20.702999999999999</c:v>
                </c:pt>
                <c:pt idx="1218">
                  <c:v>20.713999999999999</c:v>
                </c:pt>
                <c:pt idx="1219">
                  <c:v>20.725999999999999</c:v>
                </c:pt>
                <c:pt idx="1220">
                  <c:v>20.739000000000001</c:v>
                </c:pt>
                <c:pt idx="1221">
                  <c:v>20.751999999999999</c:v>
                </c:pt>
                <c:pt idx="1222">
                  <c:v>20.765000000000001</c:v>
                </c:pt>
                <c:pt idx="1223">
                  <c:v>20.774999999999999</c:v>
                </c:pt>
                <c:pt idx="1224">
                  <c:v>20.785</c:v>
                </c:pt>
                <c:pt idx="1225">
                  <c:v>20.798999999999999</c:v>
                </c:pt>
                <c:pt idx="1226">
                  <c:v>20.809000000000001</c:v>
                </c:pt>
                <c:pt idx="1227">
                  <c:v>20.821000000000002</c:v>
                </c:pt>
                <c:pt idx="1228">
                  <c:v>20.832999999999998</c:v>
                </c:pt>
                <c:pt idx="1229">
                  <c:v>20.847000000000001</c:v>
                </c:pt>
                <c:pt idx="1230">
                  <c:v>20.86</c:v>
                </c:pt>
                <c:pt idx="1231">
                  <c:v>20.872</c:v>
                </c:pt>
                <c:pt idx="1232">
                  <c:v>20.887</c:v>
                </c:pt>
                <c:pt idx="1233">
                  <c:v>20.902000000000001</c:v>
                </c:pt>
                <c:pt idx="1234">
                  <c:v>20.914999999999999</c:v>
                </c:pt>
                <c:pt idx="1235">
                  <c:v>20.928000000000001</c:v>
                </c:pt>
                <c:pt idx="1236">
                  <c:v>20.940999999999999</c:v>
                </c:pt>
                <c:pt idx="1237">
                  <c:v>20.956</c:v>
                </c:pt>
                <c:pt idx="1238">
                  <c:v>20.968</c:v>
                </c:pt>
                <c:pt idx="1239">
                  <c:v>20.981000000000002</c:v>
                </c:pt>
                <c:pt idx="1240">
                  <c:v>20.992999999999999</c:v>
                </c:pt>
                <c:pt idx="1241">
                  <c:v>21.004000000000001</c:v>
                </c:pt>
                <c:pt idx="1242">
                  <c:v>21.018000000000001</c:v>
                </c:pt>
                <c:pt idx="1243">
                  <c:v>21.030999999999999</c:v>
                </c:pt>
                <c:pt idx="1244">
                  <c:v>21.045000000000002</c:v>
                </c:pt>
                <c:pt idx="1245">
                  <c:v>21.058</c:v>
                </c:pt>
                <c:pt idx="1246">
                  <c:v>21.071000000000002</c:v>
                </c:pt>
                <c:pt idx="1247">
                  <c:v>21.082999999999998</c:v>
                </c:pt>
                <c:pt idx="1248">
                  <c:v>21.094999999999999</c:v>
                </c:pt>
                <c:pt idx="1249">
                  <c:v>21.105</c:v>
                </c:pt>
                <c:pt idx="1250">
                  <c:v>21.119</c:v>
                </c:pt>
                <c:pt idx="1251">
                  <c:v>21.131</c:v>
                </c:pt>
                <c:pt idx="1252">
                  <c:v>21.143999999999998</c:v>
                </c:pt>
                <c:pt idx="1253">
                  <c:v>21.158000000000001</c:v>
                </c:pt>
                <c:pt idx="1254">
                  <c:v>21.170999999999999</c:v>
                </c:pt>
                <c:pt idx="1255">
                  <c:v>21.184999999999999</c:v>
                </c:pt>
                <c:pt idx="1256">
                  <c:v>21.196999999999999</c:v>
                </c:pt>
                <c:pt idx="1257">
                  <c:v>21.207999999999998</c:v>
                </c:pt>
                <c:pt idx="1258">
                  <c:v>21.221</c:v>
                </c:pt>
                <c:pt idx="1259">
                  <c:v>21.233000000000001</c:v>
                </c:pt>
                <c:pt idx="1260">
                  <c:v>21.242999999999999</c:v>
                </c:pt>
                <c:pt idx="1261">
                  <c:v>21.254999999999999</c:v>
                </c:pt>
                <c:pt idx="1262">
                  <c:v>21.265000000000001</c:v>
                </c:pt>
                <c:pt idx="1263">
                  <c:v>21.277999999999999</c:v>
                </c:pt>
                <c:pt idx="1264">
                  <c:v>21.29</c:v>
                </c:pt>
                <c:pt idx="1265">
                  <c:v>21.302</c:v>
                </c:pt>
                <c:pt idx="1266">
                  <c:v>21.314</c:v>
                </c:pt>
                <c:pt idx="1267">
                  <c:v>21.327000000000002</c:v>
                </c:pt>
                <c:pt idx="1268">
                  <c:v>21.341000000000001</c:v>
                </c:pt>
                <c:pt idx="1269">
                  <c:v>21.353000000000002</c:v>
                </c:pt>
                <c:pt idx="1270">
                  <c:v>21.364000000000001</c:v>
                </c:pt>
                <c:pt idx="1271">
                  <c:v>21.376999999999999</c:v>
                </c:pt>
                <c:pt idx="1272">
                  <c:v>21.388999999999999</c:v>
                </c:pt>
                <c:pt idx="1273">
                  <c:v>21.4</c:v>
                </c:pt>
                <c:pt idx="1274">
                  <c:v>21.411000000000001</c:v>
                </c:pt>
                <c:pt idx="1275">
                  <c:v>21.422999999999998</c:v>
                </c:pt>
                <c:pt idx="1276">
                  <c:v>21.434000000000001</c:v>
                </c:pt>
                <c:pt idx="1277">
                  <c:v>21.446999999999999</c:v>
                </c:pt>
                <c:pt idx="1278">
                  <c:v>21.457999999999998</c:v>
                </c:pt>
                <c:pt idx="1279">
                  <c:v>21.468</c:v>
                </c:pt>
                <c:pt idx="1280">
                  <c:v>21.48</c:v>
                </c:pt>
                <c:pt idx="1281">
                  <c:v>21.492000000000001</c:v>
                </c:pt>
                <c:pt idx="1282">
                  <c:v>21.504000000000001</c:v>
                </c:pt>
                <c:pt idx="1283">
                  <c:v>21.515000000000001</c:v>
                </c:pt>
                <c:pt idx="1284">
                  <c:v>21.527999999999999</c:v>
                </c:pt>
                <c:pt idx="1285">
                  <c:v>21.539000000000001</c:v>
                </c:pt>
                <c:pt idx="1286">
                  <c:v>21.553000000000001</c:v>
                </c:pt>
                <c:pt idx="1287">
                  <c:v>21.565999999999999</c:v>
                </c:pt>
                <c:pt idx="1288">
                  <c:v>21.579000000000001</c:v>
                </c:pt>
                <c:pt idx="1289">
                  <c:v>21.591000000000001</c:v>
                </c:pt>
                <c:pt idx="1290">
                  <c:v>21.603000000000002</c:v>
                </c:pt>
                <c:pt idx="1291">
                  <c:v>21.614999999999998</c:v>
                </c:pt>
                <c:pt idx="1292">
                  <c:v>21.626999999999999</c:v>
                </c:pt>
                <c:pt idx="1293">
                  <c:v>21.638000000000002</c:v>
                </c:pt>
                <c:pt idx="1294">
                  <c:v>21.649000000000001</c:v>
                </c:pt>
                <c:pt idx="1295">
                  <c:v>21.66</c:v>
                </c:pt>
                <c:pt idx="1296">
                  <c:v>21.672000000000001</c:v>
                </c:pt>
                <c:pt idx="1297">
                  <c:v>21.683</c:v>
                </c:pt>
                <c:pt idx="1298">
                  <c:v>21.693999999999999</c:v>
                </c:pt>
                <c:pt idx="1299">
                  <c:v>21.707999999999998</c:v>
                </c:pt>
                <c:pt idx="1300">
                  <c:v>21.718</c:v>
                </c:pt>
                <c:pt idx="1301">
                  <c:v>21.73</c:v>
                </c:pt>
                <c:pt idx="1302">
                  <c:v>21.742000000000001</c:v>
                </c:pt>
                <c:pt idx="1303">
                  <c:v>21.754999999999999</c:v>
                </c:pt>
                <c:pt idx="1304">
                  <c:v>21.768000000000001</c:v>
                </c:pt>
                <c:pt idx="1305">
                  <c:v>21.78</c:v>
                </c:pt>
                <c:pt idx="1306">
                  <c:v>21.791</c:v>
                </c:pt>
                <c:pt idx="1307">
                  <c:v>21.805</c:v>
                </c:pt>
                <c:pt idx="1308">
                  <c:v>21.818000000000001</c:v>
                </c:pt>
                <c:pt idx="1309">
                  <c:v>21.829000000000001</c:v>
                </c:pt>
                <c:pt idx="1310">
                  <c:v>21.838999999999999</c:v>
                </c:pt>
                <c:pt idx="1311">
                  <c:v>21.850999999999999</c:v>
                </c:pt>
                <c:pt idx="1312">
                  <c:v>21.863</c:v>
                </c:pt>
                <c:pt idx="1313">
                  <c:v>21.876000000000001</c:v>
                </c:pt>
                <c:pt idx="1314">
                  <c:v>21.887</c:v>
                </c:pt>
                <c:pt idx="1315">
                  <c:v>21.9</c:v>
                </c:pt>
                <c:pt idx="1316">
                  <c:v>21.911999999999999</c:v>
                </c:pt>
                <c:pt idx="1317">
                  <c:v>21.922999999999998</c:v>
                </c:pt>
                <c:pt idx="1318">
                  <c:v>21.934000000000001</c:v>
                </c:pt>
                <c:pt idx="1319">
                  <c:v>21.946000000000002</c:v>
                </c:pt>
                <c:pt idx="1320">
                  <c:v>21.957999999999998</c:v>
                </c:pt>
                <c:pt idx="1321">
                  <c:v>21.97</c:v>
                </c:pt>
                <c:pt idx="1322">
                  <c:v>21.981000000000002</c:v>
                </c:pt>
                <c:pt idx="1323">
                  <c:v>21.994</c:v>
                </c:pt>
                <c:pt idx="1324">
                  <c:v>22.006</c:v>
                </c:pt>
                <c:pt idx="1325">
                  <c:v>22.018000000000001</c:v>
                </c:pt>
                <c:pt idx="1326">
                  <c:v>22.03</c:v>
                </c:pt>
                <c:pt idx="1327">
                  <c:v>22.041</c:v>
                </c:pt>
                <c:pt idx="1328">
                  <c:v>22.053000000000001</c:v>
                </c:pt>
                <c:pt idx="1329">
                  <c:v>22.065000000000001</c:v>
                </c:pt>
                <c:pt idx="1330">
                  <c:v>22.074000000000002</c:v>
                </c:pt>
                <c:pt idx="1331">
                  <c:v>22.085999999999999</c:v>
                </c:pt>
                <c:pt idx="1332">
                  <c:v>22.097000000000001</c:v>
                </c:pt>
                <c:pt idx="1333">
                  <c:v>22.109000000000002</c:v>
                </c:pt>
                <c:pt idx="1334">
                  <c:v>22.12</c:v>
                </c:pt>
                <c:pt idx="1335">
                  <c:v>22.132999999999999</c:v>
                </c:pt>
                <c:pt idx="1336">
                  <c:v>22.149000000000001</c:v>
                </c:pt>
                <c:pt idx="1337">
                  <c:v>22.161999999999999</c:v>
                </c:pt>
                <c:pt idx="1338">
                  <c:v>22.175000000000001</c:v>
                </c:pt>
                <c:pt idx="1339">
                  <c:v>22.186</c:v>
                </c:pt>
                <c:pt idx="1340">
                  <c:v>22.196999999999999</c:v>
                </c:pt>
                <c:pt idx="1341">
                  <c:v>22.207000000000001</c:v>
                </c:pt>
                <c:pt idx="1342">
                  <c:v>22.216999999999999</c:v>
                </c:pt>
                <c:pt idx="1343">
                  <c:v>22.225000000000001</c:v>
                </c:pt>
                <c:pt idx="1344">
                  <c:v>22.236000000000001</c:v>
                </c:pt>
                <c:pt idx="1345">
                  <c:v>22.245999999999999</c:v>
                </c:pt>
                <c:pt idx="1346">
                  <c:v>22.257999999999999</c:v>
                </c:pt>
                <c:pt idx="1347">
                  <c:v>22.268999999999998</c:v>
                </c:pt>
                <c:pt idx="1348">
                  <c:v>22.280999999999999</c:v>
                </c:pt>
                <c:pt idx="1349">
                  <c:v>22.292000000000002</c:v>
                </c:pt>
                <c:pt idx="1350">
                  <c:v>22.303000000000001</c:v>
                </c:pt>
                <c:pt idx="1351">
                  <c:v>22.314</c:v>
                </c:pt>
                <c:pt idx="1352">
                  <c:v>22.324999999999999</c:v>
                </c:pt>
                <c:pt idx="1353">
                  <c:v>22.335000000000001</c:v>
                </c:pt>
                <c:pt idx="1354">
                  <c:v>22.344999999999999</c:v>
                </c:pt>
                <c:pt idx="1355">
                  <c:v>22.356999999999999</c:v>
                </c:pt>
                <c:pt idx="1356">
                  <c:v>22.369</c:v>
                </c:pt>
                <c:pt idx="1357">
                  <c:v>22.38</c:v>
                </c:pt>
                <c:pt idx="1358">
                  <c:v>22.391999999999999</c:v>
                </c:pt>
                <c:pt idx="1359">
                  <c:v>22.405000000000001</c:v>
                </c:pt>
                <c:pt idx="1360">
                  <c:v>22.417999999999999</c:v>
                </c:pt>
                <c:pt idx="1361">
                  <c:v>22.428999999999998</c:v>
                </c:pt>
                <c:pt idx="1362">
                  <c:v>22.44</c:v>
                </c:pt>
                <c:pt idx="1363">
                  <c:v>22.452999999999999</c:v>
                </c:pt>
                <c:pt idx="1364">
                  <c:v>22.466000000000001</c:v>
                </c:pt>
                <c:pt idx="1365">
                  <c:v>22.472999999999999</c:v>
                </c:pt>
                <c:pt idx="1366">
                  <c:v>22.483000000000001</c:v>
                </c:pt>
                <c:pt idx="1367">
                  <c:v>22.492999999999999</c:v>
                </c:pt>
                <c:pt idx="1368">
                  <c:v>22.506</c:v>
                </c:pt>
                <c:pt idx="1369">
                  <c:v>22.515000000000001</c:v>
                </c:pt>
                <c:pt idx="1370">
                  <c:v>22.521000000000001</c:v>
                </c:pt>
                <c:pt idx="1371">
                  <c:v>22.535</c:v>
                </c:pt>
                <c:pt idx="1372">
                  <c:v>22.547000000000001</c:v>
                </c:pt>
                <c:pt idx="1373">
                  <c:v>22.556999999999999</c:v>
                </c:pt>
                <c:pt idx="1374">
                  <c:v>22.565999999999999</c:v>
                </c:pt>
                <c:pt idx="1375">
                  <c:v>22.577999999999999</c:v>
                </c:pt>
                <c:pt idx="1376">
                  <c:v>22.593</c:v>
                </c:pt>
                <c:pt idx="1377">
                  <c:v>22.605</c:v>
                </c:pt>
                <c:pt idx="1378">
                  <c:v>22.616</c:v>
                </c:pt>
                <c:pt idx="1379">
                  <c:v>22.626999999999999</c:v>
                </c:pt>
                <c:pt idx="1380">
                  <c:v>22.64</c:v>
                </c:pt>
                <c:pt idx="1381">
                  <c:v>22.652999999999999</c:v>
                </c:pt>
                <c:pt idx="1382">
                  <c:v>22.663</c:v>
                </c:pt>
                <c:pt idx="1383">
                  <c:v>22.672999999999998</c:v>
                </c:pt>
                <c:pt idx="1384">
                  <c:v>22.684000000000001</c:v>
                </c:pt>
                <c:pt idx="1385">
                  <c:v>22.695</c:v>
                </c:pt>
                <c:pt idx="1386">
                  <c:v>22.706</c:v>
                </c:pt>
                <c:pt idx="1387">
                  <c:v>22.718</c:v>
                </c:pt>
                <c:pt idx="1388">
                  <c:v>22.728999999999999</c:v>
                </c:pt>
                <c:pt idx="1389">
                  <c:v>22.74</c:v>
                </c:pt>
                <c:pt idx="1390">
                  <c:v>22.751000000000001</c:v>
                </c:pt>
                <c:pt idx="1391">
                  <c:v>22.762</c:v>
                </c:pt>
                <c:pt idx="1392">
                  <c:v>22.771999999999998</c:v>
                </c:pt>
                <c:pt idx="1393">
                  <c:v>22.782</c:v>
                </c:pt>
                <c:pt idx="1394">
                  <c:v>22.792000000000002</c:v>
                </c:pt>
                <c:pt idx="1395">
                  <c:v>22.803000000000001</c:v>
                </c:pt>
                <c:pt idx="1396">
                  <c:v>22.812999999999999</c:v>
                </c:pt>
                <c:pt idx="1397">
                  <c:v>22.823</c:v>
                </c:pt>
                <c:pt idx="1398">
                  <c:v>22.835000000000001</c:v>
                </c:pt>
                <c:pt idx="1399">
                  <c:v>22.847000000000001</c:v>
                </c:pt>
                <c:pt idx="1400">
                  <c:v>22.858000000000001</c:v>
                </c:pt>
                <c:pt idx="1401">
                  <c:v>22.867999999999999</c:v>
                </c:pt>
                <c:pt idx="1402">
                  <c:v>22.879000000000001</c:v>
                </c:pt>
                <c:pt idx="1403">
                  <c:v>22.888999999999999</c:v>
                </c:pt>
                <c:pt idx="1404">
                  <c:v>22.901</c:v>
                </c:pt>
                <c:pt idx="1405">
                  <c:v>22.911000000000001</c:v>
                </c:pt>
                <c:pt idx="1406">
                  <c:v>22.922000000000001</c:v>
                </c:pt>
                <c:pt idx="1407">
                  <c:v>22.933</c:v>
                </c:pt>
                <c:pt idx="1408">
                  <c:v>22.943000000000001</c:v>
                </c:pt>
                <c:pt idx="1409">
                  <c:v>22.954000000000001</c:v>
                </c:pt>
                <c:pt idx="1410">
                  <c:v>22.965</c:v>
                </c:pt>
                <c:pt idx="1411">
                  <c:v>22.975999999999999</c:v>
                </c:pt>
                <c:pt idx="1412">
                  <c:v>22.986000000000001</c:v>
                </c:pt>
                <c:pt idx="1413">
                  <c:v>22.995999999999999</c:v>
                </c:pt>
                <c:pt idx="1414">
                  <c:v>23.009</c:v>
                </c:pt>
                <c:pt idx="1415">
                  <c:v>23.021000000000001</c:v>
                </c:pt>
                <c:pt idx="1416">
                  <c:v>23.033000000000001</c:v>
                </c:pt>
                <c:pt idx="1417">
                  <c:v>23.041</c:v>
                </c:pt>
                <c:pt idx="1418">
                  <c:v>23.052</c:v>
                </c:pt>
                <c:pt idx="1419">
                  <c:v>23.062999999999999</c:v>
                </c:pt>
                <c:pt idx="1420">
                  <c:v>23.074000000000002</c:v>
                </c:pt>
                <c:pt idx="1421">
                  <c:v>23.084</c:v>
                </c:pt>
                <c:pt idx="1422">
                  <c:v>23.097999999999999</c:v>
                </c:pt>
                <c:pt idx="1423">
                  <c:v>23.109000000000002</c:v>
                </c:pt>
                <c:pt idx="1424">
                  <c:v>23.120999999999999</c:v>
                </c:pt>
                <c:pt idx="1425">
                  <c:v>23.132000000000001</c:v>
                </c:pt>
                <c:pt idx="1426">
                  <c:v>23.143000000000001</c:v>
                </c:pt>
                <c:pt idx="1427">
                  <c:v>23.154</c:v>
                </c:pt>
                <c:pt idx="1428">
                  <c:v>23.163</c:v>
                </c:pt>
                <c:pt idx="1429">
                  <c:v>23.172000000000001</c:v>
                </c:pt>
                <c:pt idx="1430">
                  <c:v>23.183</c:v>
                </c:pt>
                <c:pt idx="1431">
                  <c:v>23.193999999999999</c:v>
                </c:pt>
                <c:pt idx="1432">
                  <c:v>23.204999999999998</c:v>
                </c:pt>
                <c:pt idx="1433">
                  <c:v>23.213999999999999</c:v>
                </c:pt>
                <c:pt idx="1434">
                  <c:v>23.222999999999999</c:v>
                </c:pt>
                <c:pt idx="1435">
                  <c:v>23.234000000000002</c:v>
                </c:pt>
                <c:pt idx="1436">
                  <c:v>23.245999999999999</c:v>
                </c:pt>
                <c:pt idx="1437">
                  <c:v>23.254999999999999</c:v>
                </c:pt>
                <c:pt idx="1438">
                  <c:v>23.265000000000001</c:v>
                </c:pt>
                <c:pt idx="1439">
                  <c:v>23.276</c:v>
                </c:pt>
                <c:pt idx="1440">
                  <c:v>23.286999999999999</c:v>
                </c:pt>
                <c:pt idx="1441">
                  <c:v>23.297000000000001</c:v>
                </c:pt>
                <c:pt idx="1442">
                  <c:v>23.306000000000001</c:v>
                </c:pt>
                <c:pt idx="1443">
                  <c:v>23.314</c:v>
                </c:pt>
                <c:pt idx="1444">
                  <c:v>23.324000000000002</c:v>
                </c:pt>
                <c:pt idx="1445">
                  <c:v>23.334</c:v>
                </c:pt>
                <c:pt idx="1446">
                  <c:v>23.344000000000001</c:v>
                </c:pt>
                <c:pt idx="1447">
                  <c:v>23.353000000000002</c:v>
                </c:pt>
                <c:pt idx="1448">
                  <c:v>23.364999999999998</c:v>
                </c:pt>
                <c:pt idx="1449">
                  <c:v>23.376999999999999</c:v>
                </c:pt>
                <c:pt idx="1450">
                  <c:v>23.387</c:v>
                </c:pt>
                <c:pt idx="1451">
                  <c:v>23.398</c:v>
                </c:pt>
                <c:pt idx="1452">
                  <c:v>23.408999999999999</c:v>
                </c:pt>
                <c:pt idx="1453">
                  <c:v>23.42</c:v>
                </c:pt>
                <c:pt idx="1454">
                  <c:v>23.43</c:v>
                </c:pt>
                <c:pt idx="1455">
                  <c:v>23.440999999999999</c:v>
                </c:pt>
                <c:pt idx="1456">
                  <c:v>23.449000000000002</c:v>
                </c:pt>
                <c:pt idx="1457">
                  <c:v>23.459</c:v>
                </c:pt>
                <c:pt idx="1458">
                  <c:v>23.47</c:v>
                </c:pt>
                <c:pt idx="1459">
                  <c:v>23.481000000000002</c:v>
                </c:pt>
                <c:pt idx="1460">
                  <c:v>23.491</c:v>
                </c:pt>
                <c:pt idx="1461">
                  <c:v>23.498999999999999</c:v>
                </c:pt>
                <c:pt idx="1462">
                  <c:v>23.509</c:v>
                </c:pt>
                <c:pt idx="1463">
                  <c:v>23.521000000000001</c:v>
                </c:pt>
                <c:pt idx="1464">
                  <c:v>23.532</c:v>
                </c:pt>
                <c:pt idx="1465">
                  <c:v>23.542000000000002</c:v>
                </c:pt>
                <c:pt idx="1466">
                  <c:v>23.553999999999998</c:v>
                </c:pt>
                <c:pt idx="1467">
                  <c:v>23.565999999999999</c:v>
                </c:pt>
                <c:pt idx="1468">
                  <c:v>23.576000000000001</c:v>
                </c:pt>
                <c:pt idx="1469">
                  <c:v>23.585000000000001</c:v>
                </c:pt>
                <c:pt idx="1470">
                  <c:v>23.594999999999999</c:v>
                </c:pt>
                <c:pt idx="1471">
                  <c:v>23.605</c:v>
                </c:pt>
                <c:pt idx="1472">
                  <c:v>23.614999999999998</c:v>
                </c:pt>
                <c:pt idx="1473">
                  <c:v>23.626000000000001</c:v>
                </c:pt>
                <c:pt idx="1474">
                  <c:v>23.635999999999999</c:v>
                </c:pt>
                <c:pt idx="1475">
                  <c:v>23.646999999999998</c:v>
                </c:pt>
                <c:pt idx="1476">
                  <c:v>23.657</c:v>
                </c:pt>
                <c:pt idx="1477">
                  <c:v>23.664999999999999</c:v>
                </c:pt>
                <c:pt idx="1478">
                  <c:v>23.675999999999998</c:v>
                </c:pt>
                <c:pt idx="1479">
                  <c:v>23.684000000000001</c:v>
                </c:pt>
                <c:pt idx="1480">
                  <c:v>23.692</c:v>
                </c:pt>
                <c:pt idx="1481">
                  <c:v>23.701000000000001</c:v>
                </c:pt>
                <c:pt idx="1482">
                  <c:v>23.710999999999999</c:v>
                </c:pt>
                <c:pt idx="1483">
                  <c:v>23.724</c:v>
                </c:pt>
                <c:pt idx="1484">
                  <c:v>23.734999999999999</c:v>
                </c:pt>
                <c:pt idx="1485">
                  <c:v>23.742999999999999</c:v>
                </c:pt>
                <c:pt idx="1486">
                  <c:v>23.753</c:v>
                </c:pt>
                <c:pt idx="1487">
                  <c:v>23.763999999999999</c:v>
                </c:pt>
                <c:pt idx="1488">
                  <c:v>23.773</c:v>
                </c:pt>
                <c:pt idx="1489">
                  <c:v>23.783000000000001</c:v>
                </c:pt>
                <c:pt idx="1490">
                  <c:v>23.792000000000002</c:v>
                </c:pt>
                <c:pt idx="1491">
                  <c:v>23.802</c:v>
                </c:pt>
                <c:pt idx="1492">
                  <c:v>23.814</c:v>
                </c:pt>
                <c:pt idx="1493">
                  <c:v>23.824000000000002</c:v>
                </c:pt>
                <c:pt idx="1494">
                  <c:v>23.835000000000001</c:v>
                </c:pt>
                <c:pt idx="1495">
                  <c:v>23.844000000000001</c:v>
                </c:pt>
                <c:pt idx="1496">
                  <c:v>23.853999999999999</c:v>
                </c:pt>
                <c:pt idx="1497">
                  <c:v>23.863</c:v>
                </c:pt>
                <c:pt idx="1498">
                  <c:v>23.873000000000001</c:v>
                </c:pt>
                <c:pt idx="1499">
                  <c:v>23.882000000000001</c:v>
                </c:pt>
                <c:pt idx="1500">
                  <c:v>23.891999999999999</c:v>
                </c:pt>
                <c:pt idx="1501">
                  <c:v>23.902000000000001</c:v>
                </c:pt>
                <c:pt idx="1502">
                  <c:v>23.911999999999999</c:v>
                </c:pt>
                <c:pt idx="1503">
                  <c:v>23.922000000000001</c:v>
                </c:pt>
                <c:pt idx="1504">
                  <c:v>23.933</c:v>
                </c:pt>
                <c:pt idx="1505">
                  <c:v>23.943999999999999</c:v>
                </c:pt>
                <c:pt idx="1506">
                  <c:v>23.952999999999999</c:v>
                </c:pt>
                <c:pt idx="1507">
                  <c:v>23.963000000000001</c:v>
                </c:pt>
                <c:pt idx="1508">
                  <c:v>23.972999999999999</c:v>
                </c:pt>
                <c:pt idx="1509">
                  <c:v>23.983000000000001</c:v>
                </c:pt>
                <c:pt idx="1510">
                  <c:v>23.992000000000001</c:v>
                </c:pt>
                <c:pt idx="1511">
                  <c:v>24.001000000000001</c:v>
                </c:pt>
                <c:pt idx="1512">
                  <c:v>24.010999999999999</c:v>
                </c:pt>
                <c:pt idx="1513">
                  <c:v>24.021000000000001</c:v>
                </c:pt>
                <c:pt idx="1514">
                  <c:v>24.03</c:v>
                </c:pt>
                <c:pt idx="1515">
                  <c:v>24.038</c:v>
                </c:pt>
                <c:pt idx="1516">
                  <c:v>24.048999999999999</c:v>
                </c:pt>
                <c:pt idx="1517">
                  <c:v>24.059000000000001</c:v>
                </c:pt>
                <c:pt idx="1518">
                  <c:v>24.068000000000001</c:v>
                </c:pt>
                <c:pt idx="1519">
                  <c:v>24.077000000000002</c:v>
                </c:pt>
                <c:pt idx="1520">
                  <c:v>24.085999999999999</c:v>
                </c:pt>
                <c:pt idx="1521">
                  <c:v>24.097000000000001</c:v>
                </c:pt>
                <c:pt idx="1522">
                  <c:v>24.106999999999999</c:v>
                </c:pt>
                <c:pt idx="1523">
                  <c:v>24.116</c:v>
                </c:pt>
                <c:pt idx="1524">
                  <c:v>24.126000000000001</c:v>
                </c:pt>
                <c:pt idx="1525">
                  <c:v>24.137</c:v>
                </c:pt>
                <c:pt idx="1526">
                  <c:v>24.152000000000001</c:v>
                </c:pt>
                <c:pt idx="1527">
                  <c:v>24.16</c:v>
                </c:pt>
                <c:pt idx="1528">
                  <c:v>24.170999999999999</c:v>
                </c:pt>
                <c:pt idx="1529">
                  <c:v>24.181999999999999</c:v>
                </c:pt>
                <c:pt idx="1530">
                  <c:v>24.190999999999999</c:v>
                </c:pt>
                <c:pt idx="1531">
                  <c:v>24.201000000000001</c:v>
                </c:pt>
                <c:pt idx="1532">
                  <c:v>24.21</c:v>
                </c:pt>
                <c:pt idx="1533">
                  <c:v>24.218</c:v>
                </c:pt>
                <c:pt idx="1534">
                  <c:v>24.227</c:v>
                </c:pt>
                <c:pt idx="1535">
                  <c:v>24.233000000000001</c:v>
                </c:pt>
                <c:pt idx="1536">
                  <c:v>24.242000000000001</c:v>
                </c:pt>
                <c:pt idx="1537">
                  <c:v>24.254000000000001</c:v>
                </c:pt>
                <c:pt idx="1538">
                  <c:v>24.262</c:v>
                </c:pt>
                <c:pt idx="1539">
                  <c:v>24.273</c:v>
                </c:pt>
                <c:pt idx="1540">
                  <c:v>24.283999999999999</c:v>
                </c:pt>
                <c:pt idx="1541">
                  <c:v>24.295000000000002</c:v>
                </c:pt>
                <c:pt idx="1542">
                  <c:v>24.305</c:v>
                </c:pt>
                <c:pt idx="1543">
                  <c:v>24.314</c:v>
                </c:pt>
                <c:pt idx="1544">
                  <c:v>24.324000000000002</c:v>
                </c:pt>
                <c:pt idx="1545">
                  <c:v>24.332999999999998</c:v>
                </c:pt>
                <c:pt idx="1546">
                  <c:v>24.341000000000001</c:v>
                </c:pt>
                <c:pt idx="1547">
                  <c:v>24.349</c:v>
                </c:pt>
                <c:pt idx="1548">
                  <c:v>24.358000000000001</c:v>
                </c:pt>
                <c:pt idx="1549">
                  <c:v>24.367999999999999</c:v>
                </c:pt>
                <c:pt idx="1550">
                  <c:v>24.376999999999999</c:v>
                </c:pt>
                <c:pt idx="1551">
                  <c:v>24.388000000000002</c:v>
                </c:pt>
                <c:pt idx="1552">
                  <c:v>24.398</c:v>
                </c:pt>
                <c:pt idx="1553">
                  <c:v>24.408999999999999</c:v>
                </c:pt>
                <c:pt idx="1554">
                  <c:v>24.417000000000002</c:v>
                </c:pt>
                <c:pt idx="1555">
                  <c:v>24.427</c:v>
                </c:pt>
                <c:pt idx="1556">
                  <c:v>24.437000000000001</c:v>
                </c:pt>
                <c:pt idx="1557">
                  <c:v>24.446000000000002</c:v>
                </c:pt>
                <c:pt idx="1558">
                  <c:v>24.454999999999998</c:v>
                </c:pt>
                <c:pt idx="1559">
                  <c:v>24.463999999999999</c:v>
                </c:pt>
                <c:pt idx="1560">
                  <c:v>24.474</c:v>
                </c:pt>
                <c:pt idx="1561">
                  <c:v>24.484999999999999</c:v>
                </c:pt>
                <c:pt idx="1562">
                  <c:v>24.495000000000001</c:v>
                </c:pt>
                <c:pt idx="1563">
                  <c:v>24.503</c:v>
                </c:pt>
                <c:pt idx="1564">
                  <c:v>24.513000000000002</c:v>
                </c:pt>
                <c:pt idx="1565">
                  <c:v>24.521000000000001</c:v>
                </c:pt>
                <c:pt idx="1566">
                  <c:v>24.53</c:v>
                </c:pt>
                <c:pt idx="1567">
                  <c:v>24.539000000000001</c:v>
                </c:pt>
                <c:pt idx="1568">
                  <c:v>24.547999999999998</c:v>
                </c:pt>
                <c:pt idx="1569">
                  <c:v>24.558</c:v>
                </c:pt>
                <c:pt idx="1570">
                  <c:v>24.568000000000001</c:v>
                </c:pt>
                <c:pt idx="1571">
                  <c:v>24.577000000000002</c:v>
                </c:pt>
                <c:pt idx="1572">
                  <c:v>24.587</c:v>
                </c:pt>
                <c:pt idx="1573">
                  <c:v>24.596</c:v>
                </c:pt>
                <c:pt idx="1574">
                  <c:v>24.605</c:v>
                </c:pt>
                <c:pt idx="1575">
                  <c:v>24.614000000000001</c:v>
                </c:pt>
                <c:pt idx="1576">
                  <c:v>24.623000000000001</c:v>
                </c:pt>
                <c:pt idx="1577">
                  <c:v>24.632999999999999</c:v>
                </c:pt>
                <c:pt idx="1578">
                  <c:v>24.643000000000001</c:v>
                </c:pt>
                <c:pt idx="1579">
                  <c:v>24.654</c:v>
                </c:pt>
                <c:pt idx="1580">
                  <c:v>24.661999999999999</c:v>
                </c:pt>
                <c:pt idx="1581">
                  <c:v>24.670999999999999</c:v>
                </c:pt>
                <c:pt idx="1582">
                  <c:v>24.68</c:v>
                </c:pt>
                <c:pt idx="1583">
                  <c:v>24.687999999999999</c:v>
                </c:pt>
                <c:pt idx="1584">
                  <c:v>24.695</c:v>
                </c:pt>
                <c:pt idx="1585">
                  <c:v>24.701000000000001</c:v>
                </c:pt>
                <c:pt idx="1586">
                  <c:v>24.709</c:v>
                </c:pt>
                <c:pt idx="1587">
                  <c:v>24.719000000000001</c:v>
                </c:pt>
                <c:pt idx="1588">
                  <c:v>24.728999999999999</c:v>
                </c:pt>
                <c:pt idx="1589">
                  <c:v>24.738</c:v>
                </c:pt>
                <c:pt idx="1590">
                  <c:v>24.748000000000001</c:v>
                </c:pt>
                <c:pt idx="1591">
                  <c:v>24.759</c:v>
                </c:pt>
                <c:pt idx="1592">
                  <c:v>24.768999999999998</c:v>
                </c:pt>
                <c:pt idx="1593">
                  <c:v>24.779</c:v>
                </c:pt>
                <c:pt idx="1594">
                  <c:v>24.789000000000001</c:v>
                </c:pt>
                <c:pt idx="1595">
                  <c:v>24.798999999999999</c:v>
                </c:pt>
                <c:pt idx="1596">
                  <c:v>24.806999999999999</c:v>
                </c:pt>
                <c:pt idx="1597">
                  <c:v>24.817</c:v>
                </c:pt>
                <c:pt idx="1598">
                  <c:v>24.827000000000002</c:v>
                </c:pt>
                <c:pt idx="1599">
                  <c:v>24.834</c:v>
                </c:pt>
                <c:pt idx="1600">
                  <c:v>24.843</c:v>
                </c:pt>
                <c:pt idx="1601">
                  <c:v>24.849</c:v>
                </c:pt>
                <c:pt idx="1602">
                  <c:v>24.856999999999999</c:v>
                </c:pt>
                <c:pt idx="1603">
                  <c:v>24.866</c:v>
                </c:pt>
                <c:pt idx="1604">
                  <c:v>24.873999999999999</c:v>
                </c:pt>
                <c:pt idx="1605">
                  <c:v>24.882000000000001</c:v>
                </c:pt>
                <c:pt idx="1606">
                  <c:v>24.890999999999998</c:v>
                </c:pt>
                <c:pt idx="1607">
                  <c:v>24.9</c:v>
                </c:pt>
                <c:pt idx="1608">
                  <c:v>24.91</c:v>
                </c:pt>
                <c:pt idx="1609">
                  <c:v>24.920999999999999</c:v>
                </c:pt>
                <c:pt idx="1610">
                  <c:v>24.93</c:v>
                </c:pt>
                <c:pt idx="1611">
                  <c:v>24.939</c:v>
                </c:pt>
                <c:pt idx="1612">
                  <c:v>24.95</c:v>
                </c:pt>
                <c:pt idx="1613">
                  <c:v>24.957999999999998</c:v>
                </c:pt>
                <c:pt idx="1614">
                  <c:v>24.966999999999999</c:v>
                </c:pt>
                <c:pt idx="1615">
                  <c:v>24.975999999999999</c:v>
                </c:pt>
                <c:pt idx="1616">
                  <c:v>24.984000000000002</c:v>
                </c:pt>
                <c:pt idx="1617">
                  <c:v>24.994</c:v>
                </c:pt>
                <c:pt idx="1618">
                  <c:v>25.003</c:v>
                </c:pt>
                <c:pt idx="1619">
                  <c:v>25.013000000000002</c:v>
                </c:pt>
                <c:pt idx="1620">
                  <c:v>25.024000000000001</c:v>
                </c:pt>
                <c:pt idx="1621">
                  <c:v>25.032</c:v>
                </c:pt>
                <c:pt idx="1622">
                  <c:v>25.042000000000002</c:v>
                </c:pt>
                <c:pt idx="1623">
                  <c:v>25.050999999999998</c:v>
                </c:pt>
                <c:pt idx="1624">
                  <c:v>25.061</c:v>
                </c:pt>
                <c:pt idx="1625">
                  <c:v>25.071000000000002</c:v>
                </c:pt>
                <c:pt idx="1626">
                  <c:v>25.079000000000001</c:v>
                </c:pt>
                <c:pt idx="1627">
                  <c:v>25.087</c:v>
                </c:pt>
                <c:pt idx="1628">
                  <c:v>25.094000000000001</c:v>
                </c:pt>
                <c:pt idx="1629">
                  <c:v>25.102</c:v>
                </c:pt>
                <c:pt idx="1630">
                  <c:v>25.11</c:v>
                </c:pt>
                <c:pt idx="1631">
                  <c:v>25.117000000000001</c:v>
                </c:pt>
                <c:pt idx="1632">
                  <c:v>25.126000000000001</c:v>
                </c:pt>
                <c:pt idx="1633">
                  <c:v>25.134</c:v>
                </c:pt>
                <c:pt idx="1634">
                  <c:v>25.143000000000001</c:v>
                </c:pt>
                <c:pt idx="1635">
                  <c:v>25.152000000000001</c:v>
                </c:pt>
                <c:pt idx="1636">
                  <c:v>25.161000000000001</c:v>
                </c:pt>
                <c:pt idx="1637">
                  <c:v>25.17</c:v>
                </c:pt>
                <c:pt idx="1638">
                  <c:v>25.178999999999998</c:v>
                </c:pt>
                <c:pt idx="1639">
                  <c:v>25.186</c:v>
                </c:pt>
                <c:pt idx="1640">
                  <c:v>25.196000000000002</c:v>
                </c:pt>
                <c:pt idx="1641">
                  <c:v>25.206</c:v>
                </c:pt>
                <c:pt idx="1642">
                  <c:v>25.213999999999999</c:v>
                </c:pt>
                <c:pt idx="1643">
                  <c:v>25.222999999999999</c:v>
                </c:pt>
                <c:pt idx="1644">
                  <c:v>25.231999999999999</c:v>
                </c:pt>
                <c:pt idx="1645">
                  <c:v>25.239000000000001</c:v>
                </c:pt>
                <c:pt idx="1646">
                  <c:v>25.25</c:v>
                </c:pt>
                <c:pt idx="1647">
                  <c:v>25.257999999999999</c:v>
                </c:pt>
                <c:pt idx="1648">
                  <c:v>25.266999999999999</c:v>
                </c:pt>
                <c:pt idx="1649">
                  <c:v>25.277999999999999</c:v>
                </c:pt>
                <c:pt idx="1650">
                  <c:v>25.286999999999999</c:v>
                </c:pt>
                <c:pt idx="1651">
                  <c:v>25.295999999999999</c:v>
                </c:pt>
                <c:pt idx="1652">
                  <c:v>25.305</c:v>
                </c:pt>
                <c:pt idx="1653">
                  <c:v>25.314</c:v>
                </c:pt>
                <c:pt idx="1654">
                  <c:v>25.321999999999999</c:v>
                </c:pt>
                <c:pt idx="1655">
                  <c:v>25.331</c:v>
                </c:pt>
                <c:pt idx="1656">
                  <c:v>25.34</c:v>
                </c:pt>
                <c:pt idx="1657">
                  <c:v>25.35</c:v>
                </c:pt>
                <c:pt idx="1658">
                  <c:v>25.359000000000002</c:v>
                </c:pt>
                <c:pt idx="1659">
                  <c:v>25.367000000000001</c:v>
                </c:pt>
                <c:pt idx="1660">
                  <c:v>25.375</c:v>
                </c:pt>
                <c:pt idx="1661">
                  <c:v>25.382999999999999</c:v>
                </c:pt>
                <c:pt idx="1662">
                  <c:v>25.39</c:v>
                </c:pt>
                <c:pt idx="1663">
                  <c:v>25.398</c:v>
                </c:pt>
                <c:pt idx="1664">
                  <c:v>25.405999999999999</c:v>
                </c:pt>
                <c:pt idx="1665">
                  <c:v>25.413</c:v>
                </c:pt>
                <c:pt idx="1666">
                  <c:v>25.420999999999999</c:v>
                </c:pt>
                <c:pt idx="1667">
                  <c:v>25.428999999999998</c:v>
                </c:pt>
                <c:pt idx="1668">
                  <c:v>25.437000000000001</c:v>
                </c:pt>
                <c:pt idx="1669">
                  <c:v>25.446999999999999</c:v>
                </c:pt>
                <c:pt idx="1670">
                  <c:v>25.456</c:v>
                </c:pt>
                <c:pt idx="1671">
                  <c:v>25.466000000000001</c:v>
                </c:pt>
                <c:pt idx="1672">
                  <c:v>25.477</c:v>
                </c:pt>
                <c:pt idx="1673">
                  <c:v>25.486000000000001</c:v>
                </c:pt>
                <c:pt idx="1674">
                  <c:v>25.497</c:v>
                </c:pt>
                <c:pt idx="1675">
                  <c:v>25.504999999999999</c:v>
                </c:pt>
                <c:pt idx="1676">
                  <c:v>25.513000000000002</c:v>
                </c:pt>
                <c:pt idx="1677">
                  <c:v>25.521000000000001</c:v>
                </c:pt>
                <c:pt idx="1678">
                  <c:v>25.527999999999999</c:v>
                </c:pt>
                <c:pt idx="1679">
                  <c:v>25.536999999999999</c:v>
                </c:pt>
                <c:pt idx="1680">
                  <c:v>25.545000000000002</c:v>
                </c:pt>
                <c:pt idx="1681">
                  <c:v>25.553999999999998</c:v>
                </c:pt>
                <c:pt idx="1682">
                  <c:v>25.561</c:v>
                </c:pt>
                <c:pt idx="1683">
                  <c:v>25.568000000000001</c:v>
                </c:pt>
                <c:pt idx="1684">
                  <c:v>25.576000000000001</c:v>
                </c:pt>
                <c:pt idx="1685">
                  <c:v>25.584</c:v>
                </c:pt>
                <c:pt idx="1686">
                  <c:v>25.591999999999999</c:v>
                </c:pt>
                <c:pt idx="1687">
                  <c:v>25.600999999999999</c:v>
                </c:pt>
                <c:pt idx="1688">
                  <c:v>25.608000000000001</c:v>
                </c:pt>
                <c:pt idx="1689">
                  <c:v>25.617999999999999</c:v>
                </c:pt>
                <c:pt idx="1690">
                  <c:v>25.629000000000001</c:v>
                </c:pt>
                <c:pt idx="1691">
                  <c:v>25.635000000000002</c:v>
                </c:pt>
                <c:pt idx="1692">
                  <c:v>25.643999999999998</c:v>
                </c:pt>
                <c:pt idx="1693">
                  <c:v>25.652000000000001</c:v>
                </c:pt>
                <c:pt idx="1694">
                  <c:v>25.663</c:v>
                </c:pt>
                <c:pt idx="1695">
                  <c:v>25.670999999999999</c:v>
                </c:pt>
                <c:pt idx="1696">
                  <c:v>25.68</c:v>
                </c:pt>
                <c:pt idx="1697">
                  <c:v>25.690999999999999</c:v>
                </c:pt>
                <c:pt idx="1698">
                  <c:v>25.7</c:v>
                </c:pt>
                <c:pt idx="1699">
                  <c:v>25.709</c:v>
                </c:pt>
                <c:pt idx="1700">
                  <c:v>25.719000000000001</c:v>
                </c:pt>
                <c:pt idx="1701">
                  <c:v>25.725999999999999</c:v>
                </c:pt>
                <c:pt idx="1702">
                  <c:v>25.734999999999999</c:v>
                </c:pt>
                <c:pt idx="1703">
                  <c:v>25.742999999999999</c:v>
                </c:pt>
                <c:pt idx="1704">
                  <c:v>25.75</c:v>
                </c:pt>
                <c:pt idx="1705">
                  <c:v>25.757999999999999</c:v>
                </c:pt>
                <c:pt idx="1706">
                  <c:v>25.765999999999998</c:v>
                </c:pt>
                <c:pt idx="1707">
                  <c:v>25.773</c:v>
                </c:pt>
                <c:pt idx="1708">
                  <c:v>25.782</c:v>
                </c:pt>
                <c:pt idx="1709">
                  <c:v>25.79</c:v>
                </c:pt>
                <c:pt idx="1710">
                  <c:v>25.798999999999999</c:v>
                </c:pt>
                <c:pt idx="1711">
                  <c:v>25.808</c:v>
                </c:pt>
                <c:pt idx="1712">
                  <c:v>25.815999999999999</c:v>
                </c:pt>
                <c:pt idx="1713">
                  <c:v>25.824000000000002</c:v>
                </c:pt>
                <c:pt idx="1714">
                  <c:v>25.832000000000001</c:v>
                </c:pt>
                <c:pt idx="1715">
                  <c:v>25.84</c:v>
                </c:pt>
                <c:pt idx="1716">
                  <c:v>25.847000000000001</c:v>
                </c:pt>
                <c:pt idx="1717">
                  <c:v>25.856000000000002</c:v>
                </c:pt>
                <c:pt idx="1718">
                  <c:v>25.863</c:v>
                </c:pt>
                <c:pt idx="1719">
                  <c:v>25.87</c:v>
                </c:pt>
                <c:pt idx="1720">
                  <c:v>25.878</c:v>
                </c:pt>
                <c:pt idx="1721">
                  <c:v>25.887</c:v>
                </c:pt>
                <c:pt idx="1722">
                  <c:v>25.896000000000001</c:v>
                </c:pt>
                <c:pt idx="1723">
                  <c:v>25.904</c:v>
                </c:pt>
                <c:pt idx="1724">
                  <c:v>25.913</c:v>
                </c:pt>
                <c:pt idx="1725">
                  <c:v>25.920999999999999</c:v>
                </c:pt>
                <c:pt idx="1726">
                  <c:v>25.931000000000001</c:v>
                </c:pt>
                <c:pt idx="1727">
                  <c:v>25.937999999999999</c:v>
                </c:pt>
                <c:pt idx="1728">
                  <c:v>25.946000000000002</c:v>
                </c:pt>
                <c:pt idx="1729">
                  <c:v>25.952999999999999</c:v>
                </c:pt>
                <c:pt idx="1730">
                  <c:v>25.960999999999999</c:v>
                </c:pt>
                <c:pt idx="1731">
                  <c:v>25.969000000000001</c:v>
                </c:pt>
                <c:pt idx="1732">
                  <c:v>25.977</c:v>
                </c:pt>
                <c:pt idx="1733">
                  <c:v>25.983000000000001</c:v>
                </c:pt>
                <c:pt idx="1734">
                  <c:v>25.991</c:v>
                </c:pt>
                <c:pt idx="1735">
                  <c:v>25.998999999999999</c:v>
                </c:pt>
                <c:pt idx="1736">
                  <c:v>26.009</c:v>
                </c:pt>
                <c:pt idx="1737">
                  <c:v>26.016999999999999</c:v>
                </c:pt>
                <c:pt idx="1738">
                  <c:v>26.026</c:v>
                </c:pt>
                <c:pt idx="1739">
                  <c:v>26.033999999999999</c:v>
                </c:pt>
                <c:pt idx="1740">
                  <c:v>26.042999999999999</c:v>
                </c:pt>
                <c:pt idx="1741">
                  <c:v>26.050999999999998</c:v>
                </c:pt>
                <c:pt idx="1742">
                  <c:v>26.056999999999999</c:v>
                </c:pt>
                <c:pt idx="1743">
                  <c:v>26.065000000000001</c:v>
                </c:pt>
                <c:pt idx="1744">
                  <c:v>26.071999999999999</c:v>
                </c:pt>
                <c:pt idx="1745">
                  <c:v>26.079000000000001</c:v>
                </c:pt>
                <c:pt idx="1746">
                  <c:v>26.087</c:v>
                </c:pt>
                <c:pt idx="1747">
                  <c:v>26.094999999999999</c:v>
                </c:pt>
                <c:pt idx="1748">
                  <c:v>26.103000000000002</c:v>
                </c:pt>
                <c:pt idx="1749">
                  <c:v>26.111000000000001</c:v>
                </c:pt>
                <c:pt idx="1750">
                  <c:v>26.119</c:v>
                </c:pt>
                <c:pt idx="1751">
                  <c:v>26.128</c:v>
                </c:pt>
                <c:pt idx="1752">
                  <c:v>26.135999999999999</c:v>
                </c:pt>
                <c:pt idx="1753">
                  <c:v>26.146000000000001</c:v>
                </c:pt>
                <c:pt idx="1754">
                  <c:v>26.154</c:v>
                </c:pt>
                <c:pt idx="1755">
                  <c:v>26.161999999999999</c:v>
                </c:pt>
                <c:pt idx="1756">
                  <c:v>26.167999999999999</c:v>
                </c:pt>
                <c:pt idx="1757">
                  <c:v>26.175999999999998</c:v>
                </c:pt>
                <c:pt idx="1758">
                  <c:v>26.184000000000001</c:v>
                </c:pt>
                <c:pt idx="1759">
                  <c:v>26.190999999999999</c:v>
                </c:pt>
                <c:pt idx="1760">
                  <c:v>26.199000000000002</c:v>
                </c:pt>
                <c:pt idx="1761">
                  <c:v>26.204999999999998</c:v>
                </c:pt>
                <c:pt idx="1762">
                  <c:v>26.215</c:v>
                </c:pt>
                <c:pt idx="1763">
                  <c:v>26.222999999999999</c:v>
                </c:pt>
                <c:pt idx="1764">
                  <c:v>26.23</c:v>
                </c:pt>
                <c:pt idx="1765">
                  <c:v>26.236999999999998</c:v>
                </c:pt>
                <c:pt idx="1766">
                  <c:v>26.245000000000001</c:v>
                </c:pt>
                <c:pt idx="1767">
                  <c:v>26.254000000000001</c:v>
                </c:pt>
                <c:pt idx="1768">
                  <c:v>26.260999999999999</c:v>
                </c:pt>
                <c:pt idx="1769">
                  <c:v>26.268999999999998</c:v>
                </c:pt>
                <c:pt idx="1770">
                  <c:v>26.276</c:v>
                </c:pt>
                <c:pt idx="1771">
                  <c:v>26.285</c:v>
                </c:pt>
                <c:pt idx="1772">
                  <c:v>26.295000000000002</c:v>
                </c:pt>
                <c:pt idx="1773">
                  <c:v>26.303999999999998</c:v>
                </c:pt>
                <c:pt idx="1774">
                  <c:v>26.311</c:v>
                </c:pt>
                <c:pt idx="1775">
                  <c:v>26.318999999999999</c:v>
                </c:pt>
                <c:pt idx="1776">
                  <c:v>26.326000000000001</c:v>
                </c:pt>
                <c:pt idx="1777">
                  <c:v>26.335000000000001</c:v>
                </c:pt>
                <c:pt idx="1778">
                  <c:v>26.343</c:v>
                </c:pt>
                <c:pt idx="1779">
                  <c:v>26.35</c:v>
                </c:pt>
                <c:pt idx="1780">
                  <c:v>26.356999999999999</c:v>
                </c:pt>
                <c:pt idx="1781">
                  <c:v>26.364999999999998</c:v>
                </c:pt>
                <c:pt idx="1782">
                  <c:v>26.373000000000001</c:v>
                </c:pt>
                <c:pt idx="1783">
                  <c:v>26.379000000000001</c:v>
                </c:pt>
                <c:pt idx="1784">
                  <c:v>26.387</c:v>
                </c:pt>
                <c:pt idx="1785">
                  <c:v>26.393000000000001</c:v>
                </c:pt>
                <c:pt idx="1786">
                  <c:v>26.4</c:v>
                </c:pt>
                <c:pt idx="1787">
                  <c:v>26.405999999999999</c:v>
                </c:pt>
                <c:pt idx="1788">
                  <c:v>26.413</c:v>
                </c:pt>
                <c:pt idx="1789">
                  <c:v>26.42</c:v>
                </c:pt>
                <c:pt idx="1790">
                  <c:v>26.427</c:v>
                </c:pt>
                <c:pt idx="1791">
                  <c:v>26.434000000000001</c:v>
                </c:pt>
                <c:pt idx="1792">
                  <c:v>26.442</c:v>
                </c:pt>
                <c:pt idx="1793">
                  <c:v>26.451000000000001</c:v>
                </c:pt>
                <c:pt idx="1794">
                  <c:v>26.457999999999998</c:v>
                </c:pt>
                <c:pt idx="1795">
                  <c:v>26.466000000000001</c:v>
                </c:pt>
                <c:pt idx="1796">
                  <c:v>26.475000000000001</c:v>
                </c:pt>
                <c:pt idx="1797">
                  <c:v>26.483000000000001</c:v>
                </c:pt>
                <c:pt idx="1798">
                  <c:v>26.492000000000001</c:v>
                </c:pt>
                <c:pt idx="1799">
                  <c:v>26.498000000000001</c:v>
                </c:pt>
                <c:pt idx="1800">
                  <c:v>26.507000000000001</c:v>
                </c:pt>
                <c:pt idx="1801">
                  <c:v>26.513999999999999</c:v>
                </c:pt>
                <c:pt idx="1802">
                  <c:v>26.521999999999998</c:v>
                </c:pt>
                <c:pt idx="1803">
                  <c:v>26.529</c:v>
                </c:pt>
                <c:pt idx="1804">
                  <c:v>26.536999999999999</c:v>
                </c:pt>
                <c:pt idx="1805">
                  <c:v>26.544</c:v>
                </c:pt>
                <c:pt idx="1806">
                  <c:v>26.550999999999998</c:v>
                </c:pt>
                <c:pt idx="1807">
                  <c:v>26.558</c:v>
                </c:pt>
                <c:pt idx="1808">
                  <c:v>26.565999999999999</c:v>
                </c:pt>
                <c:pt idx="1809">
                  <c:v>26.573</c:v>
                </c:pt>
                <c:pt idx="1810">
                  <c:v>26.581</c:v>
                </c:pt>
                <c:pt idx="1811">
                  <c:v>26.588000000000001</c:v>
                </c:pt>
                <c:pt idx="1812">
                  <c:v>26.596</c:v>
                </c:pt>
                <c:pt idx="1813">
                  <c:v>26.603999999999999</c:v>
                </c:pt>
                <c:pt idx="1814">
                  <c:v>26.611000000000001</c:v>
                </c:pt>
                <c:pt idx="1815">
                  <c:v>26.620999999999999</c:v>
                </c:pt>
                <c:pt idx="1816">
                  <c:v>26.63</c:v>
                </c:pt>
                <c:pt idx="1817">
                  <c:v>26.638000000000002</c:v>
                </c:pt>
                <c:pt idx="1818">
                  <c:v>26.645</c:v>
                </c:pt>
                <c:pt idx="1819">
                  <c:v>26.652000000000001</c:v>
                </c:pt>
                <c:pt idx="1820">
                  <c:v>26.66</c:v>
                </c:pt>
                <c:pt idx="1821">
                  <c:v>26.667999999999999</c:v>
                </c:pt>
                <c:pt idx="1822">
                  <c:v>26.673999999999999</c:v>
                </c:pt>
                <c:pt idx="1823">
                  <c:v>26.681000000000001</c:v>
                </c:pt>
                <c:pt idx="1824">
                  <c:v>26.687999999999999</c:v>
                </c:pt>
                <c:pt idx="1825">
                  <c:v>26.696000000000002</c:v>
                </c:pt>
                <c:pt idx="1826">
                  <c:v>26.702999999999999</c:v>
                </c:pt>
                <c:pt idx="1827">
                  <c:v>26.710999999999999</c:v>
                </c:pt>
                <c:pt idx="1828">
                  <c:v>26.719000000000001</c:v>
                </c:pt>
                <c:pt idx="1829">
                  <c:v>26.727</c:v>
                </c:pt>
                <c:pt idx="1830">
                  <c:v>26.734999999999999</c:v>
                </c:pt>
                <c:pt idx="1831">
                  <c:v>26.742999999999999</c:v>
                </c:pt>
                <c:pt idx="1832">
                  <c:v>26.75</c:v>
                </c:pt>
                <c:pt idx="1833">
                  <c:v>26.757999999999999</c:v>
                </c:pt>
                <c:pt idx="1834">
                  <c:v>26.765000000000001</c:v>
                </c:pt>
                <c:pt idx="1835">
                  <c:v>26.771999999999998</c:v>
                </c:pt>
                <c:pt idx="1836">
                  <c:v>26.78</c:v>
                </c:pt>
                <c:pt idx="1837">
                  <c:v>26.786000000000001</c:v>
                </c:pt>
                <c:pt idx="1838">
                  <c:v>26.792999999999999</c:v>
                </c:pt>
                <c:pt idx="1839">
                  <c:v>26.8</c:v>
                </c:pt>
                <c:pt idx="1840">
                  <c:v>26.808</c:v>
                </c:pt>
                <c:pt idx="1841">
                  <c:v>26.815000000000001</c:v>
                </c:pt>
                <c:pt idx="1842">
                  <c:v>26.823</c:v>
                </c:pt>
                <c:pt idx="1843">
                  <c:v>26.831</c:v>
                </c:pt>
                <c:pt idx="1844">
                  <c:v>26.838000000000001</c:v>
                </c:pt>
                <c:pt idx="1845">
                  <c:v>26.846</c:v>
                </c:pt>
                <c:pt idx="1846">
                  <c:v>26.852</c:v>
                </c:pt>
                <c:pt idx="1847">
                  <c:v>26.859000000000002</c:v>
                </c:pt>
                <c:pt idx="1848">
                  <c:v>26.866</c:v>
                </c:pt>
                <c:pt idx="1849">
                  <c:v>26.873999999999999</c:v>
                </c:pt>
                <c:pt idx="1850">
                  <c:v>26.881</c:v>
                </c:pt>
                <c:pt idx="1851">
                  <c:v>26.888999999999999</c:v>
                </c:pt>
                <c:pt idx="1852">
                  <c:v>26.896999999999998</c:v>
                </c:pt>
                <c:pt idx="1853">
                  <c:v>26.904</c:v>
                </c:pt>
                <c:pt idx="1854">
                  <c:v>26.911999999999999</c:v>
                </c:pt>
                <c:pt idx="1855">
                  <c:v>26.919</c:v>
                </c:pt>
                <c:pt idx="1856">
                  <c:v>26.925999999999998</c:v>
                </c:pt>
                <c:pt idx="1857">
                  <c:v>26.934999999999999</c:v>
                </c:pt>
                <c:pt idx="1858">
                  <c:v>26.943000000000001</c:v>
                </c:pt>
                <c:pt idx="1859">
                  <c:v>26.95</c:v>
                </c:pt>
                <c:pt idx="1860">
                  <c:v>26.954999999999998</c:v>
                </c:pt>
                <c:pt idx="1861">
                  <c:v>26.960999999999999</c:v>
                </c:pt>
                <c:pt idx="1862">
                  <c:v>26.969000000000001</c:v>
                </c:pt>
                <c:pt idx="1863">
                  <c:v>26.975999999999999</c:v>
                </c:pt>
                <c:pt idx="1864">
                  <c:v>26.981000000000002</c:v>
                </c:pt>
                <c:pt idx="1865">
                  <c:v>26.989000000000001</c:v>
                </c:pt>
                <c:pt idx="1866">
                  <c:v>26.998999999999999</c:v>
                </c:pt>
                <c:pt idx="1867">
                  <c:v>27.006</c:v>
                </c:pt>
                <c:pt idx="1868">
                  <c:v>27.012</c:v>
                </c:pt>
                <c:pt idx="1869">
                  <c:v>27.023</c:v>
                </c:pt>
                <c:pt idx="1870">
                  <c:v>27.030999999999999</c:v>
                </c:pt>
                <c:pt idx="1871">
                  <c:v>27.039000000000001</c:v>
                </c:pt>
                <c:pt idx="1872">
                  <c:v>27.045999999999999</c:v>
                </c:pt>
                <c:pt idx="1873">
                  <c:v>27.053999999999998</c:v>
                </c:pt>
                <c:pt idx="1874">
                  <c:v>27.062000000000001</c:v>
                </c:pt>
                <c:pt idx="1875">
                  <c:v>27.068999999999999</c:v>
                </c:pt>
                <c:pt idx="1876">
                  <c:v>27.077999999999999</c:v>
                </c:pt>
                <c:pt idx="1877">
                  <c:v>27.085000000000001</c:v>
                </c:pt>
                <c:pt idx="1878">
                  <c:v>27.093</c:v>
                </c:pt>
                <c:pt idx="1879">
                  <c:v>27.099</c:v>
                </c:pt>
                <c:pt idx="1880">
                  <c:v>27.105</c:v>
                </c:pt>
                <c:pt idx="1881">
                  <c:v>27.11</c:v>
                </c:pt>
                <c:pt idx="1882">
                  <c:v>27.114999999999998</c:v>
                </c:pt>
                <c:pt idx="1883">
                  <c:v>27.122</c:v>
                </c:pt>
                <c:pt idx="1884">
                  <c:v>27.129000000000001</c:v>
                </c:pt>
                <c:pt idx="1885">
                  <c:v>27.135000000000002</c:v>
                </c:pt>
                <c:pt idx="1886">
                  <c:v>27.143000000000001</c:v>
                </c:pt>
                <c:pt idx="1887">
                  <c:v>27.152000000000001</c:v>
                </c:pt>
                <c:pt idx="1888">
                  <c:v>27.161000000000001</c:v>
                </c:pt>
                <c:pt idx="1889">
                  <c:v>27.167999999999999</c:v>
                </c:pt>
                <c:pt idx="1890">
                  <c:v>27.175000000000001</c:v>
                </c:pt>
                <c:pt idx="1891">
                  <c:v>27.181999999999999</c:v>
                </c:pt>
                <c:pt idx="1892">
                  <c:v>27.189</c:v>
                </c:pt>
                <c:pt idx="1893">
                  <c:v>27.196999999999999</c:v>
                </c:pt>
                <c:pt idx="1894">
                  <c:v>27.202999999999999</c:v>
                </c:pt>
                <c:pt idx="1895">
                  <c:v>27.21</c:v>
                </c:pt>
                <c:pt idx="1896">
                  <c:v>27.216999999999999</c:v>
                </c:pt>
                <c:pt idx="1897">
                  <c:v>27.225000000000001</c:v>
                </c:pt>
                <c:pt idx="1898">
                  <c:v>27.231999999999999</c:v>
                </c:pt>
                <c:pt idx="1899">
                  <c:v>27.239000000000001</c:v>
                </c:pt>
                <c:pt idx="1900">
                  <c:v>27.245000000000001</c:v>
                </c:pt>
                <c:pt idx="1901">
                  <c:v>27.253</c:v>
                </c:pt>
                <c:pt idx="1902">
                  <c:v>27.26</c:v>
                </c:pt>
                <c:pt idx="1903">
                  <c:v>27.265999999999998</c:v>
                </c:pt>
                <c:pt idx="1904">
                  <c:v>27.271999999999998</c:v>
                </c:pt>
                <c:pt idx="1905">
                  <c:v>27.279</c:v>
                </c:pt>
                <c:pt idx="1906">
                  <c:v>27.285</c:v>
                </c:pt>
                <c:pt idx="1907">
                  <c:v>27.291</c:v>
                </c:pt>
                <c:pt idx="1908">
                  <c:v>27.297999999999998</c:v>
                </c:pt>
                <c:pt idx="1909">
                  <c:v>27.306000000000001</c:v>
                </c:pt>
                <c:pt idx="1910">
                  <c:v>27.312999999999999</c:v>
                </c:pt>
                <c:pt idx="1911">
                  <c:v>27.321000000000002</c:v>
                </c:pt>
                <c:pt idx="1912">
                  <c:v>27.327999999999999</c:v>
                </c:pt>
                <c:pt idx="1913">
                  <c:v>27.335000000000001</c:v>
                </c:pt>
                <c:pt idx="1914">
                  <c:v>27.343</c:v>
                </c:pt>
                <c:pt idx="1915">
                  <c:v>27.35</c:v>
                </c:pt>
                <c:pt idx="1916">
                  <c:v>27.356999999999999</c:v>
                </c:pt>
                <c:pt idx="1917">
                  <c:v>27.363</c:v>
                </c:pt>
                <c:pt idx="1918">
                  <c:v>27.369</c:v>
                </c:pt>
                <c:pt idx="1919">
                  <c:v>27.376999999999999</c:v>
                </c:pt>
                <c:pt idx="1920">
                  <c:v>27.382000000000001</c:v>
                </c:pt>
                <c:pt idx="1921">
                  <c:v>27.388999999999999</c:v>
                </c:pt>
                <c:pt idx="1922">
                  <c:v>27.396000000000001</c:v>
                </c:pt>
                <c:pt idx="1923">
                  <c:v>27.404</c:v>
                </c:pt>
                <c:pt idx="1924">
                  <c:v>27.411999999999999</c:v>
                </c:pt>
                <c:pt idx="1925">
                  <c:v>27.42</c:v>
                </c:pt>
                <c:pt idx="1926">
                  <c:v>27.428000000000001</c:v>
                </c:pt>
                <c:pt idx="1927">
                  <c:v>27.434999999999999</c:v>
                </c:pt>
                <c:pt idx="1928">
                  <c:v>27.443000000000001</c:v>
                </c:pt>
                <c:pt idx="1929">
                  <c:v>27.45</c:v>
                </c:pt>
                <c:pt idx="1930">
                  <c:v>27.456</c:v>
                </c:pt>
                <c:pt idx="1931">
                  <c:v>27.463000000000001</c:v>
                </c:pt>
                <c:pt idx="1932">
                  <c:v>27.469000000000001</c:v>
                </c:pt>
                <c:pt idx="1933">
                  <c:v>27.475999999999999</c:v>
                </c:pt>
                <c:pt idx="1934">
                  <c:v>27.483000000000001</c:v>
                </c:pt>
                <c:pt idx="1935">
                  <c:v>27.49</c:v>
                </c:pt>
                <c:pt idx="1936">
                  <c:v>27.495999999999999</c:v>
                </c:pt>
                <c:pt idx="1937">
                  <c:v>27.503</c:v>
                </c:pt>
                <c:pt idx="1938">
                  <c:v>27.51</c:v>
                </c:pt>
                <c:pt idx="1939">
                  <c:v>27.516999999999999</c:v>
                </c:pt>
                <c:pt idx="1940">
                  <c:v>27.523</c:v>
                </c:pt>
                <c:pt idx="1941">
                  <c:v>27.53</c:v>
                </c:pt>
                <c:pt idx="1942">
                  <c:v>27.536999999999999</c:v>
                </c:pt>
                <c:pt idx="1943">
                  <c:v>27.544</c:v>
                </c:pt>
                <c:pt idx="1944">
                  <c:v>27.550999999999998</c:v>
                </c:pt>
                <c:pt idx="1945">
                  <c:v>27.558</c:v>
                </c:pt>
                <c:pt idx="1946">
                  <c:v>27.562999999999999</c:v>
                </c:pt>
                <c:pt idx="1947">
                  <c:v>27.571000000000002</c:v>
                </c:pt>
                <c:pt idx="1948">
                  <c:v>27.577999999999999</c:v>
                </c:pt>
                <c:pt idx="1949">
                  <c:v>27.585999999999999</c:v>
                </c:pt>
                <c:pt idx="1950">
                  <c:v>27.591999999999999</c:v>
                </c:pt>
                <c:pt idx="1951">
                  <c:v>27.599</c:v>
                </c:pt>
                <c:pt idx="1952">
                  <c:v>27.606999999999999</c:v>
                </c:pt>
                <c:pt idx="1953">
                  <c:v>27.614000000000001</c:v>
                </c:pt>
                <c:pt idx="1954">
                  <c:v>27.62</c:v>
                </c:pt>
                <c:pt idx="1955">
                  <c:v>27.626999999999999</c:v>
                </c:pt>
                <c:pt idx="1956">
                  <c:v>27.634</c:v>
                </c:pt>
                <c:pt idx="1957">
                  <c:v>27.640999999999998</c:v>
                </c:pt>
                <c:pt idx="1958">
                  <c:v>27.646999999999998</c:v>
                </c:pt>
                <c:pt idx="1959">
                  <c:v>27.652999999999999</c:v>
                </c:pt>
                <c:pt idx="1960">
                  <c:v>27.658000000000001</c:v>
                </c:pt>
                <c:pt idx="1961">
                  <c:v>27.664999999999999</c:v>
                </c:pt>
                <c:pt idx="1962">
                  <c:v>27.672000000000001</c:v>
                </c:pt>
                <c:pt idx="1963">
                  <c:v>27.678000000000001</c:v>
                </c:pt>
                <c:pt idx="1964">
                  <c:v>27.684000000000001</c:v>
                </c:pt>
                <c:pt idx="1965">
                  <c:v>27.692</c:v>
                </c:pt>
                <c:pt idx="1966">
                  <c:v>27.699000000000002</c:v>
                </c:pt>
                <c:pt idx="1967">
                  <c:v>27.706</c:v>
                </c:pt>
                <c:pt idx="1968">
                  <c:v>27.712</c:v>
                </c:pt>
                <c:pt idx="1969">
                  <c:v>27.72</c:v>
                </c:pt>
                <c:pt idx="1970">
                  <c:v>27.728000000000002</c:v>
                </c:pt>
                <c:pt idx="1971">
                  <c:v>27.734999999999999</c:v>
                </c:pt>
                <c:pt idx="1972">
                  <c:v>27.741</c:v>
                </c:pt>
                <c:pt idx="1973">
                  <c:v>27.748999999999999</c:v>
                </c:pt>
                <c:pt idx="1974">
                  <c:v>27.756</c:v>
                </c:pt>
                <c:pt idx="1975">
                  <c:v>27.763000000000002</c:v>
                </c:pt>
                <c:pt idx="1976">
                  <c:v>27.768999999999998</c:v>
                </c:pt>
                <c:pt idx="1977">
                  <c:v>27.776</c:v>
                </c:pt>
                <c:pt idx="1978">
                  <c:v>27.783000000000001</c:v>
                </c:pt>
                <c:pt idx="1979">
                  <c:v>27.789000000000001</c:v>
                </c:pt>
                <c:pt idx="1980">
                  <c:v>27.795000000000002</c:v>
                </c:pt>
                <c:pt idx="1981">
                  <c:v>27.802</c:v>
                </c:pt>
                <c:pt idx="1982">
                  <c:v>27.809000000000001</c:v>
                </c:pt>
                <c:pt idx="1983">
                  <c:v>27.815000000000001</c:v>
                </c:pt>
                <c:pt idx="1984">
                  <c:v>27.821999999999999</c:v>
                </c:pt>
                <c:pt idx="1985">
                  <c:v>27.827999999999999</c:v>
                </c:pt>
                <c:pt idx="1986">
                  <c:v>27.834</c:v>
                </c:pt>
                <c:pt idx="1987">
                  <c:v>27.84</c:v>
                </c:pt>
                <c:pt idx="1988">
                  <c:v>27.847000000000001</c:v>
                </c:pt>
                <c:pt idx="1989">
                  <c:v>27.852</c:v>
                </c:pt>
                <c:pt idx="1990">
                  <c:v>27.86</c:v>
                </c:pt>
                <c:pt idx="1991">
                  <c:v>27.866</c:v>
                </c:pt>
                <c:pt idx="1992">
                  <c:v>27.872</c:v>
                </c:pt>
                <c:pt idx="1993">
                  <c:v>27.879000000000001</c:v>
                </c:pt>
                <c:pt idx="1994">
                  <c:v>27.885000000000002</c:v>
                </c:pt>
                <c:pt idx="1995">
                  <c:v>27.891999999999999</c:v>
                </c:pt>
                <c:pt idx="1996">
                  <c:v>27.9</c:v>
                </c:pt>
                <c:pt idx="1997">
                  <c:v>27.907</c:v>
                </c:pt>
                <c:pt idx="1998">
                  <c:v>27.914000000000001</c:v>
                </c:pt>
                <c:pt idx="1999">
                  <c:v>27.92</c:v>
                </c:pt>
                <c:pt idx="2000">
                  <c:v>27.928000000000001</c:v>
                </c:pt>
                <c:pt idx="2001">
                  <c:v>27.934999999999999</c:v>
                </c:pt>
                <c:pt idx="2002">
                  <c:v>27.94</c:v>
                </c:pt>
                <c:pt idx="2003">
                  <c:v>27.948</c:v>
                </c:pt>
                <c:pt idx="2004">
                  <c:v>27.954000000000001</c:v>
                </c:pt>
                <c:pt idx="2005">
                  <c:v>27.960999999999999</c:v>
                </c:pt>
                <c:pt idx="2006">
                  <c:v>27.968</c:v>
                </c:pt>
                <c:pt idx="2007">
                  <c:v>27.975000000000001</c:v>
                </c:pt>
                <c:pt idx="2008">
                  <c:v>27.98</c:v>
                </c:pt>
                <c:pt idx="2009">
                  <c:v>27.986000000000001</c:v>
                </c:pt>
                <c:pt idx="2010">
                  <c:v>27.992000000000001</c:v>
                </c:pt>
                <c:pt idx="2011">
                  <c:v>27.998000000000001</c:v>
                </c:pt>
                <c:pt idx="2012">
                  <c:v>28.004000000000001</c:v>
                </c:pt>
                <c:pt idx="2013">
                  <c:v>28.01</c:v>
                </c:pt>
                <c:pt idx="2014">
                  <c:v>28.015999999999998</c:v>
                </c:pt>
                <c:pt idx="2015">
                  <c:v>28.024999999999999</c:v>
                </c:pt>
                <c:pt idx="2016">
                  <c:v>28.030999999999999</c:v>
                </c:pt>
                <c:pt idx="2017">
                  <c:v>28.038</c:v>
                </c:pt>
                <c:pt idx="2018">
                  <c:v>28.045000000000002</c:v>
                </c:pt>
                <c:pt idx="2019">
                  <c:v>28.052</c:v>
                </c:pt>
                <c:pt idx="2020">
                  <c:v>28.058</c:v>
                </c:pt>
                <c:pt idx="2021">
                  <c:v>28.065000000000001</c:v>
                </c:pt>
                <c:pt idx="2022">
                  <c:v>28.068999999999999</c:v>
                </c:pt>
                <c:pt idx="2023">
                  <c:v>28.077000000000002</c:v>
                </c:pt>
                <c:pt idx="2024">
                  <c:v>28.084</c:v>
                </c:pt>
                <c:pt idx="2025">
                  <c:v>28.091000000000001</c:v>
                </c:pt>
                <c:pt idx="2026">
                  <c:v>28.094999999999999</c:v>
                </c:pt>
                <c:pt idx="2027">
                  <c:v>28.103999999999999</c:v>
                </c:pt>
                <c:pt idx="2028">
                  <c:v>28.111000000000001</c:v>
                </c:pt>
                <c:pt idx="2029">
                  <c:v>28.117000000000001</c:v>
                </c:pt>
                <c:pt idx="2030">
                  <c:v>28.123000000000001</c:v>
                </c:pt>
                <c:pt idx="2031">
                  <c:v>28.128</c:v>
                </c:pt>
                <c:pt idx="2032">
                  <c:v>28.134</c:v>
                </c:pt>
                <c:pt idx="2033">
                  <c:v>28.140999999999998</c:v>
                </c:pt>
                <c:pt idx="2034">
                  <c:v>28.145</c:v>
                </c:pt>
                <c:pt idx="2035">
                  <c:v>28.152000000000001</c:v>
                </c:pt>
                <c:pt idx="2036">
                  <c:v>28.158000000000001</c:v>
                </c:pt>
                <c:pt idx="2037">
                  <c:v>28.164999999999999</c:v>
                </c:pt>
                <c:pt idx="2038">
                  <c:v>28.172000000000001</c:v>
                </c:pt>
                <c:pt idx="2039">
                  <c:v>28.178000000000001</c:v>
                </c:pt>
                <c:pt idx="2040">
                  <c:v>28.184999999999999</c:v>
                </c:pt>
                <c:pt idx="2041">
                  <c:v>28.190999999999999</c:v>
                </c:pt>
                <c:pt idx="2042">
                  <c:v>28.198</c:v>
                </c:pt>
                <c:pt idx="2043">
                  <c:v>28.204000000000001</c:v>
                </c:pt>
                <c:pt idx="2044">
                  <c:v>28.212</c:v>
                </c:pt>
                <c:pt idx="2045">
                  <c:v>28.218</c:v>
                </c:pt>
                <c:pt idx="2046">
                  <c:v>28.225000000000001</c:v>
                </c:pt>
                <c:pt idx="2047">
                  <c:v>28.231000000000002</c:v>
                </c:pt>
                <c:pt idx="2048">
                  <c:v>28.239000000000001</c:v>
                </c:pt>
                <c:pt idx="2049">
                  <c:v>28.245000000000001</c:v>
                </c:pt>
                <c:pt idx="2050">
                  <c:v>28.25</c:v>
                </c:pt>
                <c:pt idx="2051">
                  <c:v>28.254999999999999</c:v>
                </c:pt>
                <c:pt idx="2052">
                  <c:v>28.26</c:v>
                </c:pt>
                <c:pt idx="2053">
                  <c:v>28.266999999999999</c:v>
                </c:pt>
                <c:pt idx="2054">
                  <c:v>28.273</c:v>
                </c:pt>
                <c:pt idx="2055">
                  <c:v>28.277999999999999</c:v>
                </c:pt>
                <c:pt idx="2056">
                  <c:v>28.286000000000001</c:v>
                </c:pt>
                <c:pt idx="2057">
                  <c:v>28.292999999999999</c:v>
                </c:pt>
                <c:pt idx="2058">
                  <c:v>28.3</c:v>
                </c:pt>
                <c:pt idx="2059">
                  <c:v>28.306999999999999</c:v>
                </c:pt>
                <c:pt idx="2060">
                  <c:v>28.312999999999999</c:v>
                </c:pt>
                <c:pt idx="2061">
                  <c:v>28.32</c:v>
                </c:pt>
                <c:pt idx="2062">
                  <c:v>28.326000000000001</c:v>
                </c:pt>
                <c:pt idx="2063">
                  <c:v>28.332000000000001</c:v>
                </c:pt>
                <c:pt idx="2064">
                  <c:v>28.338000000000001</c:v>
                </c:pt>
                <c:pt idx="2065">
                  <c:v>28.344000000000001</c:v>
                </c:pt>
                <c:pt idx="2066">
                  <c:v>28.349</c:v>
                </c:pt>
                <c:pt idx="2067">
                  <c:v>28.355</c:v>
                </c:pt>
                <c:pt idx="2068">
                  <c:v>28.361000000000001</c:v>
                </c:pt>
                <c:pt idx="2069">
                  <c:v>28.367000000000001</c:v>
                </c:pt>
                <c:pt idx="2070">
                  <c:v>28.373000000000001</c:v>
                </c:pt>
                <c:pt idx="2071">
                  <c:v>28.38</c:v>
                </c:pt>
                <c:pt idx="2072">
                  <c:v>28.385999999999999</c:v>
                </c:pt>
                <c:pt idx="2073">
                  <c:v>28.393999999999998</c:v>
                </c:pt>
                <c:pt idx="2074">
                  <c:v>28.399000000000001</c:v>
                </c:pt>
                <c:pt idx="2075">
                  <c:v>28.405999999999999</c:v>
                </c:pt>
                <c:pt idx="2076">
                  <c:v>28.411999999999999</c:v>
                </c:pt>
                <c:pt idx="2077">
                  <c:v>28.42</c:v>
                </c:pt>
                <c:pt idx="2078">
                  <c:v>28.425999999999998</c:v>
                </c:pt>
                <c:pt idx="2079">
                  <c:v>28.431999999999999</c:v>
                </c:pt>
                <c:pt idx="2080">
                  <c:v>28.439</c:v>
                </c:pt>
                <c:pt idx="2081">
                  <c:v>28.446000000000002</c:v>
                </c:pt>
                <c:pt idx="2082">
                  <c:v>28.452000000000002</c:v>
                </c:pt>
                <c:pt idx="2083">
                  <c:v>28.457000000000001</c:v>
                </c:pt>
                <c:pt idx="2084">
                  <c:v>28.463000000000001</c:v>
                </c:pt>
                <c:pt idx="2085">
                  <c:v>28.469000000000001</c:v>
                </c:pt>
                <c:pt idx="2086">
                  <c:v>28.474</c:v>
                </c:pt>
                <c:pt idx="2087">
                  <c:v>28.478999999999999</c:v>
                </c:pt>
                <c:pt idx="2088">
                  <c:v>28.484999999999999</c:v>
                </c:pt>
                <c:pt idx="2089">
                  <c:v>28.49</c:v>
                </c:pt>
                <c:pt idx="2090">
                  <c:v>28.497</c:v>
                </c:pt>
                <c:pt idx="2091">
                  <c:v>28.504000000000001</c:v>
                </c:pt>
                <c:pt idx="2092">
                  <c:v>28.509</c:v>
                </c:pt>
                <c:pt idx="2093">
                  <c:v>28.515000000000001</c:v>
                </c:pt>
                <c:pt idx="2094">
                  <c:v>28.521999999999998</c:v>
                </c:pt>
                <c:pt idx="2095">
                  <c:v>28.527999999999999</c:v>
                </c:pt>
                <c:pt idx="2096">
                  <c:v>28.533999999999999</c:v>
                </c:pt>
                <c:pt idx="2097">
                  <c:v>28.541</c:v>
                </c:pt>
                <c:pt idx="2098">
                  <c:v>28.547999999999998</c:v>
                </c:pt>
                <c:pt idx="2099">
                  <c:v>28.555</c:v>
                </c:pt>
                <c:pt idx="2100">
                  <c:v>28.561</c:v>
                </c:pt>
                <c:pt idx="2101">
                  <c:v>28.567</c:v>
                </c:pt>
                <c:pt idx="2102">
                  <c:v>28.574000000000002</c:v>
                </c:pt>
                <c:pt idx="2103">
                  <c:v>28.58</c:v>
                </c:pt>
                <c:pt idx="2104">
                  <c:v>28.585999999999999</c:v>
                </c:pt>
                <c:pt idx="2105">
                  <c:v>28.591999999999999</c:v>
                </c:pt>
                <c:pt idx="2106">
                  <c:v>28.597999999999999</c:v>
                </c:pt>
                <c:pt idx="2107">
                  <c:v>28.603999999999999</c:v>
                </c:pt>
                <c:pt idx="2108">
                  <c:v>28.61</c:v>
                </c:pt>
                <c:pt idx="2109">
                  <c:v>28.617000000000001</c:v>
                </c:pt>
                <c:pt idx="2110">
                  <c:v>28.623000000000001</c:v>
                </c:pt>
                <c:pt idx="2111">
                  <c:v>28.626999999999999</c:v>
                </c:pt>
                <c:pt idx="2112">
                  <c:v>28.632999999999999</c:v>
                </c:pt>
                <c:pt idx="2113">
                  <c:v>28.638999999999999</c:v>
                </c:pt>
                <c:pt idx="2114">
                  <c:v>28.646000000000001</c:v>
                </c:pt>
                <c:pt idx="2115">
                  <c:v>28.652000000000001</c:v>
                </c:pt>
                <c:pt idx="2116">
                  <c:v>28.658000000000001</c:v>
                </c:pt>
                <c:pt idx="2117">
                  <c:v>28.664999999999999</c:v>
                </c:pt>
                <c:pt idx="2118">
                  <c:v>28.670999999999999</c:v>
                </c:pt>
                <c:pt idx="2119">
                  <c:v>28.678999999999998</c:v>
                </c:pt>
                <c:pt idx="2120">
                  <c:v>28.684000000000001</c:v>
                </c:pt>
                <c:pt idx="2121">
                  <c:v>28.69</c:v>
                </c:pt>
                <c:pt idx="2122">
                  <c:v>28.696999999999999</c:v>
                </c:pt>
                <c:pt idx="2123">
                  <c:v>28.701000000000001</c:v>
                </c:pt>
                <c:pt idx="2124">
                  <c:v>28.707000000000001</c:v>
                </c:pt>
                <c:pt idx="2125">
                  <c:v>28.710999999999999</c:v>
                </c:pt>
                <c:pt idx="2126">
                  <c:v>28.715</c:v>
                </c:pt>
                <c:pt idx="2127">
                  <c:v>28.722999999999999</c:v>
                </c:pt>
                <c:pt idx="2128">
                  <c:v>28.728000000000002</c:v>
                </c:pt>
                <c:pt idx="2129">
                  <c:v>28.736000000000001</c:v>
                </c:pt>
                <c:pt idx="2130">
                  <c:v>28.742000000000001</c:v>
                </c:pt>
                <c:pt idx="2131">
                  <c:v>28.748999999999999</c:v>
                </c:pt>
                <c:pt idx="2132">
                  <c:v>28.754999999999999</c:v>
                </c:pt>
                <c:pt idx="2133">
                  <c:v>28.760999999999999</c:v>
                </c:pt>
                <c:pt idx="2134">
                  <c:v>28.766999999999999</c:v>
                </c:pt>
                <c:pt idx="2135">
                  <c:v>28.774000000000001</c:v>
                </c:pt>
                <c:pt idx="2136">
                  <c:v>28.78</c:v>
                </c:pt>
                <c:pt idx="2137">
                  <c:v>28.786999999999999</c:v>
                </c:pt>
                <c:pt idx="2138">
                  <c:v>28.794</c:v>
                </c:pt>
                <c:pt idx="2139">
                  <c:v>28.800999999999998</c:v>
                </c:pt>
                <c:pt idx="2140">
                  <c:v>28.806999999999999</c:v>
                </c:pt>
                <c:pt idx="2141">
                  <c:v>28.812000000000001</c:v>
                </c:pt>
                <c:pt idx="2142">
                  <c:v>28.818000000000001</c:v>
                </c:pt>
                <c:pt idx="2143">
                  <c:v>28.823</c:v>
                </c:pt>
                <c:pt idx="2144">
                  <c:v>28.829000000000001</c:v>
                </c:pt>
                <c:pt idx="2145">
                  <c:v>28.834</c:v>
                </c:pt>
                <c:pt idx="2146">
                  <c:v>28.838999999999999</c:v>
                </c:pt>
                <c:pt idx="2147">
                  <c:v>28.844999999999999</c:v>
                </c:pt>
                <c:pt idx="2148">
                  <c:v>28.850999999999999</c:v>
                </c:pt>
                <c:pt idx="2149">
                  <c:v>28.855</c:v>
                </c:pt>
                <c:pt idx="2150">
                  <c:v>28.861000000000001</c:v>
                </c:pt>
                <c:pt idx="2151">
                  <c:v>28.867999999999999</c:v>
                </c:pt>
                <c:pt idx="2152">
                  <c:v>28.876000000000001</c:v>
                </c:pt>
                <c:pt idx="2153">
                  <c:v>28.882999999999999</c:v>
                </c:pt>
                <c:pt idx="2154">
                  <c:v>28.888999999999999</c:v>
                </c:pt>
                <c:pt idx="2155">
                  <c:v>28.895</c:v>
                </c:pt>
                <c:pt idx="2156">
                  <c:v>28.902000000000001</c:v>
                </c:pt>
                <c:pt idx="2157">
                  <c:v>28.905999999999999</c:v>
                </c:pt>
                <c:pt idx="2158">
                  <c:v>28.911000000000001</c:v>
                </c:pt>
                <c:pt idx="2159">
                  <c:v>28.914999999999999</c:v>
                </c:pt>
                <c:pt idx="2160">
                  <c:v>28.920999999999999</c:v>
                </c:pt>
                <c:pt idx="2161">
                  <c:v>28.927</c:v>
                </c:pt>
                <c:pt idx="2162">
                  <c:v>28.934000000000001</c:v>
                </c:pt>
                <c:pt idx="2163">
                  <c:v>28.940999999999999</c:v>
                </c:pt>
                <c:pt idx="2164">
                  <c:v>28.946999999999999</c:v>
                </c:pt>
                <c:pt idx="2165">
                  <c:v>28.954000000000001</c:v>
                </c:pt>
                <c:pt idx="2166">
                  <c:v>28.962</c:v>
                </c:pt>
                <c:pt idx="2167">
                  <c:v>28.968</c:v>
                </c:pt>
                <c:pt idx="2168">
                  <c:v>28.974</c:v>
                </c:pt>
                <c:pt idx="2169">
                  <c:v>28.978999999999999</c:v>
                </c:pt>
                <c:pt idx="2170">
                  <c:v>28.984000000000002</c:v>
                </c:pt>
                <c:pt idx="2171">
                  <c:v>28.99</c:v>
                </c:pt>
                <c:pt idx="2172">
                  <c:v>28.995999999999999</c:v>
                </c:pt>
                <c:pt idx="2173">
                  <c:v>29.001000000000001</c:v>
                </c:pt>
                <c:pt idx="2174">
                  <c:v>29.004999999999999</c:v>
                </c:pt>
                <c:pt idx="2175">
                  <c:v>29.01</c:v>
                </c:pt>
                <c:pt idx="2176">
                  <c:v>29.015999999999998</c:v>
                </c:pt>
                <c:pt idx="2177">
                  <c:v>29.021999999999998</c:v>
                </c:pt>
                <c:pt idx="2178">
                  <c:v>29.027000000000001</c:v>
                </c:pt>
                <c:pt idx="2179">
                  <c:v>29.033000000000001</c:v>
                </c:pt>
                <c:pt idx="2180">
                  <c:v>29.04</c:v>
                </c:pt>
                <c:pt idx="2181">
                  <c:v>29.044</c:v>
                </c:pt>
                <c:pt idx="2182">
                  <c:v>29.05</c:v>
                </c:pt>
                <c:pt idx="2183">
                  <c:v>29.056999999999999</c:v>
                </c:pt>
                <c:pt idx="2184">
                  <c:v>29.062999999999999</c:v>
                </c:pt>
                <c:pt idx="2185">
                  <c:v>29.067</c:v>
                </c:pt>
                <c:pt idx="2186">
                  <c:v>29.073</c:v>
                </c:pt>
                <c:pt idx="2187">
                  <c:v>29.079000000000001</c:v>
                </c:pt>
                <c:pt idx="2188">
                  <c:v>29.084</c:v>
                </c:pt>
                <c:pt idx="2189">
                  <c:v>29.091000000000001</c:v>
                </c:pt>
                <c:pt idx="2190">
                  <c:v>29.096</c:v>
                </c:pt>
                <c:pt idx="2191">
                  <c:v>29.102</c:v>
                </c:pt>
                <c:pt idx="2192">
                  <c:v>29.106000000000002</c:v>
                </c:pt>
                <c:pt idx="2193">
                  <c:v>29.111999999999998</c:v>
                </c:pt>
                <c:pt idx="2194">
                  <c:v>29.119</c:v>
                </c:pt>
                <c:pt idx="2195">
                  <c:v>29.125</c:v>
                </c:pt>
                <c:pt idx="2196">
                  <c:v>29.131</c:v>
                </c:pt>
                <c:pt idx="2197">
                  <c:v>29.135999999999999</c:v>
                </c:pt>
                <c:pt idx="2198">
                  <c:v>29.141999999999999</c:v>
                </c:pt>
                <c:pt idx="2199">
                  <c:v>29.149000000000001</c:v>
                </c:pt>
                <c:pt idx="2200">
                  <c:v>29.155000000000001</c:v>
                </c:pt>
                <c:pt idx="2201">
                  <c:v>29.161000000000001</c:v>
                </c:pt>
                <c:pt idx="2202">
                  <c:v>29.167000000000002</c:v>
                </c:pt>
                <c:pt idx="2203">
                  <c:v>29.172999999999998</c:v>
                </c:pt>
                <c:pt idx="2204">
                  <c:v>29.178999999999998</c:v>
                </c:pt>
                <c:pt idx="2205">
                  <c:v>29.184999999999999</c:v>
                </c:pt>
                <c:pt idx="2206">
                  <c:v>29.190999999999999</c:v>
                </c:pt>
                <c:pt idx="2207">
                  <c:v>29.196999999999999</c:v>
                </c:pt>
                <c:pt idx="2208">
                  <c:v>29.202000000000002</c:v>
                </c:pt>
                <c:pt idx="2209">
                  <c:v>29.207999999999998</c:v>
                </c:pt>
                <c:pt idx="2210">
                  <c:v>29.213000000000001</c:v>
                </c:pt>
                <c:pt idx="2211">
                  <c:v>29.218</c:v>
                </c:pt>
                <c:pt idx="2212">
                  <c:v>29.222999999999999</c:v>
                </c:pt>
                <c:pt idx="2213">
                  <c:v>29.228000000000002</c:v>
                </c:pt>
                <c:pt idx="2214">
                  <c:v>29.234000000000002</c:v>
                </c:pt>
                <c:pt idx="2215">
                  <c:v>29.24</c:v>
                </c:pt>
                <c:pt idx="2216">
                  <c:v>29.245999999999999</c:v>
                </c:pt>
                <c:pt idx="2217">
                  <c:v>29.253</c:v>
                </c:pt>
                <c:pt idx="2218">
                  <c:v>29.259</c:v>
                </c:pt>
                <c:pt idx="2219">
                  <c:v>29.265000000000001</c:v>
                </c:pt>
                <c:pt idx="2220">
                  <c:v>29.271000000000001</c:v>
                </c:pt>
                <c:pt idx="2221">
                  <c:v>29.277000000000001</c:v>
                </c:pt>
                <c:pt idx="2222">
                  <c:v>29.282</c:v>
                </c:pt>
                <c:pt idx="2223">
                  <c:v>29.288</c:v>
                </c:pt>
                <c:pt idx="2224">
                  <c:v>29.294</c:v>
                </c:pt>
                <c:pt idx="2225">
                  <c:v>29.298999999999999</c:v>
                </c:pt>
                <c:pt idx="2226">
                  <c:v>29.305</c:v>
                </c:pt>
                <c:pt idx="2227">
                  <c:v>29.31</c:v>
                </c:pt>
                <c:pt idx="2228">
                  <c:v>29.315999999999999</c:v>
                </c:pt>
                <c:pt idx="2229">
                  <c:v>29.321000000000002</c:v>
                </c:pt>
                <c:pt idx="2230">
                  <c:v>29.326000000000001</c:v>
                </c:pt>
                <c:pt idx="2231">
                  <c:v>29.331</c:v>
                </c:pt>
                <c:pt idx="2232">
                  <c:v>29.337</c:v>
                </c:pt>
                <c:pt idx="2233">
                  <c:v>29.343</c:v>
                </c:pt>
                <c:pt idx="2234">
                  <c:v>29.349</c:v>
                </c:pt>
                <c:pt idx="2235">
                  <c:v>29.355</c:v>
                </c:pt>
                <c:pt idx="2236">
                  <c:v>29.36</c:v>
                </c:pt>
                <c:pt idx="2237">
                  <c:v>29.367000000000001</c:v>
                </c:pt>
                <c:pt idx="2238">
                  <c:v>29.372</c:v>
                </c:pt>
                <c:pt idx="2239">
                  <c:v>29.376999999999999</c:v>
                </c:pt>
                <c:pt idx="2240">
                  <c:v>29.382999999999999</c:v>
                </c:pt>
                <c:pt idx="2241">
                  <c:v>29.388000000000002</c:v>
                </c:pt>
                <c:pt idx="2242">
                  <c:v>29.393999999999998</c:v>
                </c:pt>
                <c:pt idx="2243">
                  <c:v>29.399000000000001</c:v>
                </c:pt>
                <c:pt idx="2244">
                  <c:v>29.405000000000001</c:v>
                </c:pt>
                <c:pt idx="2245">
                  <c:v>29.411000000000001</c:v>
                </c:pt>
                <c:pt idx="2246">
                  <c:v>29.416</c:v>
                </c:pt>
                <c:pt idx="2247">
                  <c:v>29.420999999999999</c:v>
                </c:pt>
                <c:pt idx="2248">
                  <c:v>29.428000000000001</c:v>
                </c:pt>
                <c:pt idx="2249">
                  <c:v>29.433</c:v>
                </c:pt>
                <c:pt idx="2250">
                  <c:v>29.439</c:v>
                </c:pt>
                <c:pt idx="2251">
                  <c:v>29.443000000000001</c:v>
                </c:pt>
                <c:pt idx="2252">
                  <c:v>29.449000000000002</c:v>
                </c:pt>
                <c:pt idx="2253">
                  <c:v>29.454000000000001</c:v>
                </c:pt>
                <c:pt idx="2254">
                  <c:v>29.459</c:v>
                </c:pt>
                <c:pt idx="2255">
                  <c:v>29.463999999999999</c:v>
                </c:pt>
                <c:pt idx="2256">
                  <c:v>29.469000000000001</c:v>
                </c:pt>
                <c:pt idx="2257">
                  <c:v>29.475000000000001</c:v>
                </c:pt>
                <c:pt idx="2258">
                  <c:v>29.48</c:v>
                </c:pt>
                <c:pt idx="2259">
                  <c:v>29.486000000000001</c:v>
                </c:pt>
                <c:pt idx="2260">
                  <c:v>29.492000000000001</c:v>
                </c:pt>
                <c:pt idx="2261">
                  <c:v>29.498000000000001</c:v>
                </c:pt>
                <c:pt idx="2262">
                  <c:v>29.504999999999999</c:v>
                </c:pt>
                <c:pt idx="2263">
                  <c:v>29.51</c:v>
                </c:pt>
                <c:pt idx="2264">
                  <c:v>29.515999999999998</c:v>
                </c:pt>
                <c:pt idx="2265">
                  <c:v>29.521000000000001</c:v>
                </c:pt>
                <c:pt idx="2266">
                  <c:v>29.527000000000001</c:v>
                </c:pt>
                <c:pt idx="2267">
                  <c:v>29.533000000000001</c:v>
                </c:pt>
                <c:pt idx="2268">
                  <c:v>29.538</c:v>
                </c:pt>
                <c:pt idx="2269">
                  <c:v>29.542999999999999</c:v>
                </c:pt>
                <c:pt idx="2270">
                  <c:v>29.548999999999999</c:v>
                </c:pt>
                <c:pt idx="2271">
                  <c:v>29.553999999999998</c:v>
                </c:pt>
                <c:pt idx="2272">
                  <c:v>29.56</c:v>
                </c:pt>
                <c:pt idx="2273">
                  <c:v>29.565000000000001</c:v>
                </c:pt>
                <c:pt idx="2274">
                  <c:v>29.571000000000002</c:v>
                </c:pt>
                <c:pt idx="2275">
                  <c:v>29.577000000000002</c:v>
                </c:pt>
                <c:pt idx="2276">
                  <c:v>29.584</c:v>
                </c:pt>
                <c:pt idx="2277">
                  <c:v>29.59</c:v>
                </c:pt>
                <c:pt idx="2278">
                  <c:v>29.594999999999999</c:v>
                </c:pt>
                <c:pt idx="2279">
                  <c:v>29.600999999999999</c:v>
                </c:pt>
                <c:pt idx="2280">
                  <c:v>29.605</c:v>
                </c:pt>
                <c:pt idx="2281">
                  <c:v>29.61</c:v>
                </c:pt>
                <c:pt idx="2282">
                  <c:v>29.614999999999998</c:v>
                </c:pt>
                <c:pt idx="2283">
                  <c:v>29.619</c:v>
                </c:pt>
                <c:pt idx="2284">
                  <c:v>29.623999999999999</c:v>
                </c:pt>
                <c:pt idx="2285">
                  <c:v>29.63</c:v>
                </c:pt>
                <c:pt idx="2286">
                  <c:v>29.635000000000002</c:v>
                </c:pt>
                <c:pt idx="2287">
                  <c:v>29.640999999999998</c:v>
                </c:pt>
                <c:pt idx="2288">
                  <c:v>29.646000000000001</c:v>
                </c:pt>
                <c:pt idx="2289">
                  <c:v>29.652000000000001</c:v>
                </c:pt>
                <c:pt idx="2290">
                  <c:v>29.657</c:v>
                </c:pt>
                <c:pt idx="2291">
                  <c:v>29.664000000000001</c:v>
                </c:pt>
                <c:pt idx="2292">
                  <c:v>29.669</c:v>
                </c:pt>
                <c:pt idx="2293">
                  <c:v>29.673999999999999</c:v>
                </c:pt>
                <c:pt idx="2294">
                  <c:v>29.678999999999998</c:v>
                </c:pt>
                <c:pt idx="2295">
                  <c:v>29.684000000000001</c:v>
                </c:pt>
                <c:pt idx="2296">
                  <c:v>29.689</c:v>
                </c:pt>
                <c:pt idx="2297">
                  <c:v>29.695</c:v>
                </c:pt>
                <c:pt idx="2298">
                  <c:v>29.7</c:v>
                </c:pt>
                <c:pt idx="2299">
                  <c:v>29.706</c:v>
                </c:pt>
                <c:pt idx="2300">
                  <c:v>29.710999999999999</c:v>
                </c:pt>
                <c:pt idx="2301">
                  <c:v>29.716999999999999</c:v>
                </c:pt>
                <c:pt idx="2302">
                  <c:v>29.722999999999999</c:v>
                </c:pt>
                <c:pt idx="2303">
                  <c:v>29.728999999999999</c:v>
                </c:pt>
                <c:pt idx="2304">
                  <c:v>29.734999999999999</c:v>
                </c:pt>
                <c:pt idx="2305">
                  <c:v>29.741</c:v>
                </c:pt>
                <c:pt idx="2306">
                  <c:v>29.745999999999999</c:v>
                </c:pt>
                <c:pt idx="2307">
                  <c:v>29.751999999999999</c:v>
                </c:pt>
                <c:pt idx="2308">
                  <c:v>29.757000000000001</c:v>
                </c:pt>
                <c:pt idx="2309">
                  <c:v>29.763000000000002</c:v>
                </c:pt>
                <c:pt idx="2310">
                  <c:v>29.768000000000001</c:v>
                </c:pt>
                <c:pt idx="2311">
                  <c:v>29.773</c:v>
                </c:pt>
                <c:pt idx="2312">
                  <c:v>29.777999999999999</c:v>
                </c:pt>
                <c:pt idx="2313">
                  <c:v>29.783999999999999</c:v>
                </c:pt>
                <c:pt idx="2314">
                  <c:v>29.789000000000001</c:v>
                </c:pt>
                <c:pt idx="2315">
                  <c:v>29.792999999999999</c:v>
                </c:pt>
                <c:pt idx="2316">
                  <c:v>29.798999999999999</c:v>
                </c:pt>
                <c:pt idx="2317">
                  <c:v>29.803999999999998</c:v>
                </c:pt>
                <c:pt idx="2318">
                  <c:v>29.81</c:v>
                </c:pt>
                <c:pt idx="2319">
                  <c:v>29.815000000000001</c:v>
                </c:pt>
                <c:pt idx="2320">
                  <c:v>29.821000000000002</c:v>
                </c:pt>
                <c:pt idx="2321">
                  <c:v>29.826000000000001</c:v>
                </c:pt>
                <c:pt idx="2322">
                  <c:v>29.831</c:v>
                </c:pt>
                <c:pt idx="2323">
                  <c:v>29.835999999999999</c:v>
                </c:pt>
                <c:pt idx="2324">
                  <c:v>29.841000000000001</c:v>
                </c:pt>
                <c:pt idx="2325">
                  <c:v>29.847000000000001</c:v>
                </c:pt>
                <c:pt idx="2326">
                  <c:v>29.850999999999999</c:v>
                </c:pt>
                <c:pt idx="2327">
                  <c:v>29.856999999999999</c:v>
                </c:pt>
                <c:pt idx="2328">
                  <c:v>29.861999999999998</c:v>
                </c:pt>
                <c:pt idx="2329">
                  <c:v>29.867000000000001</c:v>
                </c:pt>
                <c:pt idx="2330">
                  <c:v>29.872</c:v>
                </c:pt>
                <c:pt idx="2331">
                  <c:v>29.876999999999999</c:v>
                </c:pt>
                <c:pt idx="2332">
                  <c:v>29.882999999999999</c:v>
                </c:pt>
                <c:pt idx="2333">
                  <c:v>29.888000000000002</c:v>
                </c:pt>
                <c:pt idx="2334">
                  <c:v>29.893999999999998</c:v>
                </c:pt>
                <c:pt idx="2335">
                  <c:v>29.9</c:v>
                </c:pt>
                <c:pt idx="2336">
                  <c:v>29.905999999999999</c:v>
                </c:pt>
                <c:pt idx="2337">
                  <c:v>29.911999999999999</c:v>
                </c:pt>
                <c:pt idx="2338">
                  <c:v>29.916</c:v>
                </c:pt>
                <c:pt idx="2339">
                  <c:v>29.920999999999999</c:v>
                </c:pt>
                <c:pt idx="2340">
                  <c:v>29.928000000000001</c:v>
                </c:pt>
                <c:pt idx="2341">
                  <c:v>29.933</c:v>
                </c:pt>
                <c:pt idx="2342">
                  <c:v>29.937999999999999</c:v>
                </c:pt>
                <c:pt idx="2343">
                  <c:v>29.942</c:v>
                </c:pt>
                <c:pt idx="2344">
                  <c:v>29.946000000000002</c:v>
                </c:pt>
                <c:pt idx="2345">
                  <c:v>29.952000000000002</c:v>
                </c:pt>
                <c:pt idx="2346">
                  <c:v>29.957000000000001</c:v>
                </c:pt>
                <c:pt idx="2347">
                  <c:v>29.963000000000001</c:v>
                </c:pt>
                <c:pt idx="2348">
                  <c:v>29.969000000000001</c:v>
                </c:pt>
                <c:pt idx="2349">
                  <c:v>29.972999999999999</c:v>
                </c:pt>
                <c:pt idx="2350">
                  <c:v>29.98</c:v>
                </c:pt>
                <c:pt idx="2351">
                  <c:v>29.984999999999999</c:v>
                </c:pt>
                <c:pt idx="2352">
                  <c:v>29.99</c:v>
                </c:pt>
                <c:pt idx="2353">
                  <c:v>29.994</c:v>
                </c:pt>
                <c:pt idx="2354">
                  <c:v>30.001000000000001</c:v>
                </c:pt>
                <c:pt idx="2355">
                  <c:v>30.006</c:v>
                </c:pt>
                <c:pt idx="2356">
                  <c:v>30.012</c:v>
                </c:pt>
                <c:pt idx="2357">
                  <c:v>30.016999999999999</c:v>
                </c:pt>
                <c:pt idx="2358">
                  <c:v>30.023</c:v>
                </c:pt>
                <c:pt idx="2359">
                  <c:v>30.029</c:v>
                </c:pt>
                <c:pt idx="2360">
                  <c:v>30.033999999999999</c:v>
                </c:pt>
                <c:pt idx="2361">
                  <c:v>30.04</c:v>
                </c:pt>
                <c:pt idx="2362">
                  <c:v>30.045000000000002</c:v>
                </c:pt>
                <c:pt idx="2363">
                  <c:v>30.05</c:v>
                </c:pt>
                <c:pt idx="2364">
                  <c:v>30.056000000000001</c:v>
                </c:pt>
                <c:pt idx="2365">
                  <c:v>30.061</c:v>
                </c:pt>
              </c:numCache>
            </c:numRef>
          </c:xVal>
          <c:yVal>
            <c:numRef>
              <c:f>Sheet1!$H$2:$H$2367</c:f>
              <c:numCache>
                <c:formatCode>General</c:formatCode>
                <c:ptCount val="2366"/>
                <c:pt idx="0">
                  <c:v>0.28999999999999998</c:v>
                </c:pt>
                <c:pt idx="1">
                  <c:v>0.28000000000000003</c:v>
                </c:pt>
                <c:pt idx="2">
                  <c:v>0.28000000000000003</c:v>
                </c:pt>
                <c:pt idx="3">
                  <c:v>0.28000000000000003</c:v>
                </c:pt>
                <c:pt idx="4">
                  <c:v>0.3</c:v>
                </c:pt>
                <c:pt idx="5">
                  <c:v>0.3</c:v>
                </c:pt>
                <c:pt idx="6">
                  <c:v>0.28999999999999998</c:v>
                </c:pt>
                <c:pt idx="7">
                  <c:v>0.3</c:v>
                </c:pt>
                <c:pt idx="8">
                  <c:v>0.31</c:v>
                </c:pt>
                <c:pt idx="9">
                  <c:v>0.32</c:v>
                </c:pt>
                <c:pt idx="10">
                  <c:v>0.32</c:v>
                </c:pt>
                <c:pt idx="11">
                  <c:v>0.33</c:v>
                </c:pt>
                <c:pt idx="12">
                  <c:v>0.32</c:v>
                </c:pt>
                <c:pt idx="13">
                  <c:v>0.32</c:v>
                </c:pt>
                <c:pt idx="14">
                  <c:v>0.31</c:v>
                </c:pt>
                <c:pt idx="15">
                  <c:v>0.3</c:v>
                </c:pt>
                <c:pt idx="16">
                  <c:v>0.3</c:v>
                </c:pt>
                <c:pt idx="17">
                  <c:v>0.28999999999999998</c:v>
                </c:pt>
                <c:pt idx="18">
                  <c:v>0.3</c:v>
                </c:pt>
                <c:pt idx="19">
                  <c:v>0.3</c:v>
                </c:pt>
                <c:pt idx="20">
                  <c:v>0.3</c:v>
                </c:pt>
                <c:pt idx="21">
                  <c:v>0.3</c:v>
                </c:pt>
                <c:pt idx="22">
                  <c:v>0.3</c:v>
                </c:pt>
                <c:pt idx="23">
                  <c:v>0.31</c:v>
                </c:pt>
                <c:pt idx="24">
                  <c:v>0.32</c:v>
                </c:pt>
                <c:pt idx="25">
                  <c:v>0.33</c:v>
                </c:pt>
                <c:pt idx="26">
                  <c:v>0.34</c:v>
                </c:pt>
                <c:pt idx="27">
                  <c:v>0.33</c:v>
                </c:pt>
                <c:pt idx="28">
                  <c:v>0.33</c:v>
                </c:pt>
                <c:pt idx="29">
                  <c:v>0.34</c:v>
                </c:pt>
                <c:pt idx="30">
                  <c:v>0.34</c:v>
                </c:pt>
                <c:pt idx="31">
                  <c:v>0.34</c:v>
                </c:pt>
                <c:pt idx="32">
                  <c:v>0.34</c:v>
                </c:pt>
                <c:pt idx="33">
                  <c:v>0.34</c:v>
                </c:pt>
                <c:pt idx="34">
                  <c:v>0.36</c:v>
                </c:pt>
                <c:pt idx="35">
                  <c:v>0.36</c:v>
                </c:pt>
                <c:pt idx="36">
                  <c:v>0.36</c:v>
                </c:pt>
                <c:pt idx="37">
                  <c:v>0.37</c:v>
                </c:pt>
                <c:pt idx="38">
                  <c:v>0.39</c:v>
                </c:pt>
                <c:pt idx="39">
                  <c:v>0.39</c:v>
                </c:pt>
                <c:pt idx="40">
                  <c:v>0.4</c:v>
                </c:pt>
                <c:pt idx="41">
                  <c:v>0.41</c:v>
                </c:pt>
                <c:pt idx="42">
                  <c:v>0.44</c:v>
                </c:pt>
                <c:pt idx="43">
                  <c:v>0.44</c:v>
                </c:pt>
                <c:pt idx="44">
                  <c:v>0.45</c:v>
                </c:pt>
                <c:pt idx="45">
                  <c:v>0.45</c:v>
                </c:pt>
                <c:pt idx="46">
                  <c:v>0.44</c:v>
                </c:pt>
                <c:pt idx="47">
                  <c:v>0.43</c:v>
                </c:pt>
                <c:pt idx="48">
                  <c:v>0.41</c:v>
                </c:pt>
                <c:pt idx="49">
                  <c:v>0.4</c:v>
                </c:pt>
                <c:pt idx="50">
                  <c:v>0.41</c:v>
                </c:pt>
                <c:pt idx="51">
                  <c:v>0.4</c:v>
                </c:pt>
                <c:pt idx="52">
                  <c:v>0.41</c:v>
                </c:pt>
                <c:pt idx="53">
                  <c:v>0.42</c:v>
                </c:pt>
                <c:pt idx="54">
                  <c:v>0.42</c:v>
                </c:pt>
                <c:pt idx="55">
                  <c:v>0.41</c:v>
                </c:pt>
                <c:pt idx="56">
                  <c:v>0.41</c:v>
                </c:pt>
                <c:pt idx="57">
                  <c:v>0.4</c:v>
                </c:pt>
                <c:pt idx="58">
                  <c:v>0.38</c:v>
                </c:pt>
                <c:pt idx="59">
                  <c:v>0.38</c:v>
                </c:pt>
                <c:pt idx="60">
                  <c:v>0.4</c:v>
                </c:pt>
                <c:pt idx="61">
                  <c:v>0.39</c:v>
                </c:pt>
                <c:pt idx="62">
                  <c:v>0.4</c:v>
                </c:pt>
                <c:pt idx="63">
                  <c:v>0.41</c:v>
                </c:pt>
                <c:pt idx="64">
                  <c:v>0.42</c:v>
                </c:pt>
                <c:pt idx="65">
                  <c:v>0.43</c:v>
                </c:pt>
                <c:pt idx="66">
                  <c:v>0.44</c:v>
                </c:pt>
                <c:pt idx="67">
                  <c:v>0.43</c:v>
                </c:pt>
                <c:pt idx="68">
                  <c:v>0.42</c:v>
                </c:pt>
                <c:pt idx="69">
                  <c:v>0.44</c:v>
                </c:pt>
                <c:pt idx="70">
                  <c:v>0.42</c:v>
                </c:pt>
                <c:pt idx="71">
                  <c:v>0.42</c:v>
                </c:pt>
                <c:pt idx="72">
                  <c:v>0.43</c:v>
                </c:pt>
                <c:pt idx="73">
                  <c:v>0.43</c:v>
                </c:pt>
                <c:pt idx="74">
                  <c:v>0.43</c:v>
                </c:pt>
                <c:pt idx="75">
                  <c:v>0.44</c:v>
                </c:pt>
                <c:pt idx="76">
                  <c:v>0.42</c:v>
                </c:pt>
                <c:pt idx="77">
                  <c:v>0.42</c:v>
                </c:pt>
                <c:pt idx="78">
                  <c:v>0.41</c:v>
                </c:pt>
                <c:pt idx="79">
                  <c:v>0.41</c:v>
                </c:pt>
                <c:pt idx="80">
                  <c:v>0.42</c:v>
                </c:pt>
                <c:pt idx="81">
                  <c:v>0.42</c:v>
                </c:pt>
                <c:pt idx="82">
                  <c:v>0.42</c:v>
                </c:pt>
                <c:pt idx="83">
                  <c:v>0.42</c:v>
                </c:pt>
                <c:pt idx="84">
                  <c:v>0.41</c:v>
                </c:pt>
                <c:pt idx="85">
                  <c:v>0.41</c:v>
                </c:pt>
                <c:pt idx="86">
                  <c:v>0.39</c:v>
                </c:pt>
                <c:pt idx="87">
                  <c:v>0.39</c:v>
                </c:pt>
                <c:pt idx="88">
                  <c:v>0.4</c:v>
                </c:pt>
                <c:pt idx="89">
                  <c:v>0.4</c:v>
                </c:pt>
                <c:pt idx="90">
                  <c:v>0.41</c:v>
                </c:pt>
                <c:pt idx="91">
                  <c:v>0.43</c:v>
                </c:pt>
                <c:pt idx="92">
                  <c:v>0.42</c:v>
                </c:pt>
                <c:pt idx="93">
                  <c:v>0.42</c:v>
                </c:pt>
                <c:pt idx="94">
                  <c:v>0.41</c:v>
                </c:pt>
                <c:pt idx="95">
                  <c:v>0.41</c:v>
                </c:pt>
                <c:pt idx="96">
                  <c:v>0.41</c:v>
                </c:pt>
                <c:pt idx="97">
                  <c:v>0.41</c:v>
                </c:pt>
                <c:pt idx="98">
                  <c:v>0.41</c:v>
                </c:pt>
                <c:pt idx="99">
                  <c:v>0.4</c:v>
                </c:pt>
                <c:pt idx="100">
                  <c:v>0.41</c:v>
                </c:pt>
                <c:pt idx="101">
                  <c:v>0.41</c:v>
                </c:pt>
                <c:pt idx="102">
                  <c:v>0.41</c:v>
                </c:pt>
                <c:pt idx="103">
                  <c:v>0.41</c:v>
                </c:pt>
                <c:pt idx="104">
                  <c:v>0.41</c:v>
                </c:pt>
                <c:pt idx="105">
                  <c:v>0.41</c:v>
                </c:pt>
                <c:pt idx="106">
                  <c:v>0.4</c:v>
                </c:pt>
                <c:pt idx="107">
                  <c:v>0.4</c:v>
                </c:pt>
                <c:pt idx="108">
                  <c:v>0.41</c:v>
                </c:pt>
                <c:pt idx="109">
                  <c:v>0.42</c:v>
                </c:pt>
                <c:pt idx="110">
                  <c:v>0.42</c:v>
                </c:pt>
                <c:pt idx="111">
                  <c:v>0.43</c:v>
                </c:pt>
                <c:pt idx="112">
                  <c:v>0.43</c:v>
                </c:pt>
                <c:pt idx="113">
                  <c:v>0.42</c:v>
                </c:pt>
                <c:pt idx="114">
                  <c:v>0.41</c:v>
                </c:pt>
                <c:pt idx="115">
                  <c:v>0.42</c:v>
                </c:pt>
                <c:pt idx="116">
                  <c:v>0.41</c:v>
                </c:pt>
                <c:pt idx="117">
                  <c:v>0.43</c:v>
                </c:pt>
                <c:pt idx="118">
                  <c:v>0.42</c:v>
                </c:pt>
                <c:pt idx="119">
                  <c:v>0.42</c:v>
                </c:pt>
                <c:pt idx="120">
                  <c:v>0.43</c:v>
                </c:pt>
                <c:pt idx="121">
                  <c:v>0.43</c:v>
                </c:pt>
                <c:pt idx="122">
                  <c:v>0.42</c:v>
                </c:pt>
                <c:pt idx="123">
                  <c:v>0.42</c:v>
                </c:pt>
                <c:pt idx="124">
                  <c:v>0.43</c:v>
                </c:pt>
                <c:pt idx="125">
                  <c:v>0.42</c:v>
                </c:pt>
                <c:pt idx="126">
                  <c:v>0.41</c:v>
                </c:pt>
                <c:pt idx="127">
                  <c:v>0.42</c:v>
                </c:pt>
                <c:pt idx="128">
                  <c:v>0.42</c:v>
                </c:pt>
                <c:pt idx="129">
                  <c:v>0.4</c:v>
                </c:pt>
                <c:pt idx="130">
                  <c:v>0.4</c:v>
                </c:pt>
                <c:pt idx="131">
                  <c:v>0.42</c:v>
                </c:pt>
                <c:pt idx="132">
                  <c:v>0.42</c:v>
                </c:pt>
                <c:pt idx="133">
                  <c:v>0.41</c:v>
                </c:pt>
                <c:pt idx="134">
                  <c:v>0.41</c:v>
                </c:pt>
                <c:pt idx="135">
                  <c:v>0.41</c:v>
                </c:pt>
                <c:pt idx="136">
                  <c:v>0.4</c:v>
                </c:pt>
                <c:pt idx="137">
                  <c:v>0.41</c:v>
                </c:pt>
                <c:pt idx="138">
                  <c:v>0.42</c:v>
                </c:pt>
                <c:pt idx="139">
                  <c:v>0.42</c:v>
                </c:pt>
                <c:pt idx="140">
                  <c:v>0.43</c:v>
                </c:pt>
                <c:pt idx="141">
                  <c:v>0.42</c:v>
                </c:pt>
                <c:pt idx="142">
                  <c:v>0.41</c:v>
                </c:pt>
                <c:pt idx="143">
                  <c:v>0.4</c:v>
                </c:pt>
                <c:pt idx="144">
                  <c:v>0.4</c:v>
                </c:pt>
                <c:pt idx="145">
                  <c:v>0.42</c:v>
                </c:pt>
                <c:pt idx="146">
                  <c:v>0.42</c:v>
                </c:pt>
                <c:pt idx="147">
                  <c:v>0.45</c:v>
                </c:pt>
                <c:pt idx="148">
                  <c:v>0.43</c:v>
                </c:pt>
                <c:pt idx="149">
                  <c:v>0.44</c:v>
                </c:pt>
                <c:pt idx="150">
                  <c:v>0.45</c:v>
                </c:pt>
                <c:pt idx="151">
                  <c:v>0.42</c:v>
                </c:pt>
                <c:pt idx="152">
                  <c:v>0.4</c:v>
                </c:pt>
                <c:pt idx="153">
                  <c:v>0.41</c:v>
                </c:pt>
                <c:pt idx="154">
                  <c:v>0.41</c:v>
                </c:pt>
                <c:pt idx="155">
                  <c:v>0.4</c:v>
                </c:pt>
                <c:pt idx="156">
                  <c:v>0.39</c:v>
                </c:pt>
                <c:pt idx="157">
                  <c:v>0.41</c:v>
                </c:pt>
                <c:pt idx="158">
                  <c:v>0.41</c:v>
                </c:pt>
                <c:pt idx="159">
                  <c:v>0.42</c:v>
                </c:pt>
                <c:pt idx="160">
                  <c:v>0.43</c:v>
                </c:pt>
                <c:pt idx="161">
                  <c:v>0.43</c:v>
                </c:pt>
                <c:pt idx="162">
                  <c:v>0.41</c:v>
                </c:pt>
                <c:pt idx="163">
                  <c:v>0.41</c:v>
                </c:pt>
                <c:pt idx="164">
                  <c:v>0.41</c:v>
                </c:pt>
                <c:pt idx="165">
                  <c:v>0.41</c:v>
                </c:pt>
                <c:pt idx="166">
                  <c:v>0.41</c:v>
                </c:pt>
                <c:pt idx="167">
                  <c:v>0.4</c:v>
                </c:pt>
                <c:pt idx="168">
                  <c:v>0.41</c:v>
                </c:pt>
                <c:pt idx="169">
                  <c:v>0.42</c:v>
                </c:pt>
                <c:pt idx="170">
                  <c:v>0.41</c:v>
                </c:pt>
                <c:pt idx="171">
                  <c:v>0.41</c:v>
                </c:pt>
                <c:pt idx="172">
                  <c:v>0.41</c:v>
                </c:pt>
                <c:pt idx="173">
                  <c:v>0.4</c:v>
                </c:pt>
                <c:pt idx="174">
                  <c:v>0.41</c:v>
                </c:pt>
                <c:pt idx="175">
                  <c:v>0.4</c:v>
                </c:pt>
                <c:pt idx="176">
                  <c:v>0.4</c:v>
                </c:pt>
                <c:pt idx="177">
                  <c:v>0.42</c:v>
                </c:pt>
                <c:pt idx="178">
                  <c:v>0.43</c:v>
                </c:pt>
                <c:pt idx="179">
                  <c:v>0.43</c:v>
                </c:pt>
                <c:pt idx="180">
                  <c:v>0.45</c:v>
                </c:pt>
                <c:pt idx="181">
                  <c:v>0.45</c:v>
                </c:pt>
                <c:pt idx="182">
                  <c:v>0.46</c:v>
                </c:pt>
                <c:pt idx="183">
                  <c:v>0.45</c:v>
                </c:pt>
                <c:pt idx="184">
                  <c:v>0.45</c:v>
                </c:pt>
                <c:pt idx="185">
                  <c:v>0.44</c:v>
                </c:pt>
                <c:pt idx="186">
                  <c:v>0.43</c:v>
                </c:pt>
                <c:pt idx="187">
                  <c:v>0.43</c:v>
                </c:pt>
                <c:pt idx="188">
                  <c:v>0.45</c:v>
                </c:pt>
                <c:pt idx="189">
                  <c:v>0.44</c:v>
                </c:pt>
                <c:pt idx="190">
                  <c:v>0.44</c:v>
                </c:pt>
                <c:pt idx="191">
                  <c:v>0.45</c:v>
                </c:pt>
                <c:pt idx="192">
                  <c:v>0.45</c:v>
                </c:pt>
                <c:pt idx="193">
                  <c:v>0.45</c:v>
                </c:pt>
                <c:pt idx="194">
                  <c:v>0.44</c:v>
                </c:pt>
                <c:pt idx="195">
                  <c:v>0.44</c:v>
                </c:pt>
                <c:pt idx="196">
                  <c:v>0.43</c:v>
                </c:pt>
                <c:pt idx="197">
                  <c:v>0.42</c:v>
                </c:pt>
                <c:pt idx="198">
                  <c:v>0.43</c:v>
                </c:pt>
                <c:pt idx="199">
                  <c:v>0.41</c:v>
                </c:pt>
                <c:pt idx="200">
                  <c:v>0.42</c:v>
                </c:pt>
                <c:pt idx="201">
                  <c:v>0.41</c:v>
                </c:pt>
                <c:pt idx="202">
                  <c:v>0.42</c:v>
                </c:pt>
                <c:pt idx="203">
                  <c:v>0.41</c:v>
                </c:pt>
                <c:pt idx="204">
                  <c:v>0.42</c:v>
                </c:pt>
                <c:pt idx="205">
                  <c:v>0.42</c:v>
                </c:pt>
                <c:pt idx="206">
                  <c:v>0.42</c:v>
                </c:pt>
                <c:pt idx="207">
                  <c:v>0.41</c:v>
                </c:pt>
                <c:pt idx="208">
                  <c:v>0.4</c:v>
                </c:pt>
                <c:pt idx="209">
                  <c:v>0.39</c:v>
                </c:pt>
                <c:pt idx="210">
                  <c:v>0.38</c:v>
                </c:pt>
                <c:pt idx="211">
                  <c:v>0.38</c:v>
                </c:pt>
                <c:pt idx="212">
                  <c:v>0.41</c:v>
                </c:pt>
                <c:pt idx="213">
                  <c:v>0.43</c:v>
                </c:pt>
                <c:pt idx="214">
                  <c:v>0.45</c:v>
                </c:pt>
                <c:pt idx="215">
                  <c:v>0.44</c:v>
                </c:pt>
                <c:pt idx="216">
                  <c:v>0.44</c:v>
                </c:pt>
                <c:pt idx="217">
                  <c:v>0.44</c:v>
                </c:pt>
                <c:pt idx="218">
                  <c:v>0.43</c:v>
                </c:pt>
                <c:pt idx="219">
                  <c:v>0.42</c:v>
                </c:pt>
                <c:pt idx="220">
                  <c:v>0.43</c:v>
                </c:pt>
                <c:pt idx="221">
                  <c:v>0.43</c:v>
                </c:pt>
                <c:pt idx="222">
                  <c:v>0.42</c:v>
                </c:pt>
                <c:pt idx="223">
                  <c:v>0.42</c:v>
                </c:pt>
                <c:pt idx="224">
                  <c:v>0.43</c:v>
                </c:pt>
                <c:pt idx="225">
                  <c:v>0.42</c:v>
                </c:pt>
                <c:pt idx="226">
                  <c:v>0.41</c:v>
                </c:pt>
                <c:pt idx="227">
                  <c:v>0.43</c:v>
                </c:pt>
                <c:pt idx="228">
                  <c:v>0.44</c:v>
                </c:pt>
                <c:pt idx="229">
                  <c:v>0.46</c:v>
                </c:pt>
                <c:pt idx="230">
                  <c:v>0.45</c:v>
                </c:pt>
                <c:pt idx="231">
                  <c:v>0.47</c:v>
                </c:pt>
                <c:pt idx="232">
                  <c:v>0.46</c:v>
                </c:pt>
                <c:pt idx="233">
                  <c:v>0.45</c:v>
                </c:pt>
                <c:pt idx="234">
                  <c:v>0.44</c:v>
                </c:pt>
                <c:pt idx="235">
                  <c:v>0.45</c:v>
                </c:pt>
                <c:pt idx="236">
                  <c:v>0.43</c:v>
                </c:pt>
                <c:pt idx="237">
                  <c:v>0.43</c:v>
                </c:pt>
                <c:pt idx="238">
                  <c:v>0.43</c:v>
                </c:pt>
                <c:pt idx="239">
                  <c:v>0.43</c:v>
                </c:pt>
                <c:pt idx="240">
                  <c:v>0.45</c:v>
                </c:pt>
                <c:pt idx="241">
                  <c:v>0.44</c:v>
                </c:pt>
                <c:pt idx="242">
                  <c:v>0.44</c:v>
                </c:pt>
                <c:pt idx="243">
                  <c:v>0.45</c:v>
                </c:pt>
                <c:pt idx="244">
                  <c:v>0.44</c:v>
                </c:pt>
                <c:pt idx="245">
                  <c:v>0.43</c:v>
                </c:pt>
                <c:pt idx="246">
                  <c:v>0.43</c:v>
                </c:pt>
                <c:pt idx="247">
                  <c:v>0.43</c:v>
                </c:pt>
                <c:pt idx="248">
                  <c:v>0.44</c:v>
                </c:pt>
                <c:pt idx="249">
                  <c:v>0.43</c:v>
                </c:pt>
                <c:pt idx="250">
                  <c:v>0.44</c:v>
                </c:pt>
                <c:pt idx="251">
                  <c:v>0.43</c:v>
                </c:pt>
                <c:pt idx="252">
                  <c:v>0.42</c:v>
                </c:pt>
                <c:pt idx="253">
                  <c:v>0.41</c:v>
                </c:pt>
                <c:pt idx="254">
                  <c:v>0.4</c:v>
                </c:pt>
                <c:pt idx="255">
                  <c:v>0.41</c:v>
                </c:pt>
                <c:pt idx="256">
                  <c:v>0.42</c:v>
                </c:pt>
                <c:pt idx="257">
                  <c:v>0.42</c:v>
                </c:pt>
                <c:pt idx="258">
                  <c:v>0.42</c:v>
                </c:pt>
                <c:pt idx="259">
                  <c:v>0.43</c:v>
                </c:pt>
                <c:pt idx="260">
                  <c:v>0.43</c:v>
                </c:pt>
                <c:pt idx="261">
                  <c:v>0.42</c:v>
                </c:pt>
                <c:pt idx="262">
                  <c:v>0.43</c:v>
                </c:pt>
                <c:pt idx="263">
                  <c:v>0.44</c:v>
                </c:pt>
                <c:pt idx="264">
                  <c:v>0.44</c:v>
                </c:pt>
                <c:pt idx="265">
                  <c:v>0.45</c:v>
                </c:pt>
                <c:pt idx="266">
                  <c:v>0.46</c:v>
                </c:pt>
                <c:pt idx="267">
                  <c:v>0.44</c:v>
                </c:pt>
                <c:pt idx="268">
                  <c:v>0.43</c:v>
                </c:pt>
                <c:pt idx="269">
                  <c:v>0.43</c:v>
                </c:pt>
                <c:pt idx="270">
                  <c:v>0.42</c:v>
                </c:pt>
                <c:pt idx="271">
                  <c:v>0.42</c:v>
                </c:pt>
                <c:pt idx="272">
                  <c:v>0.43</c:v>
                </c:pt>
                <c:pt idx="273">
                  <c:v>0.44</c:v>
                </c:pt>
                <c:pt idx="274">
                  <c:v>0.44</c:v>
                </c:pt>
                <c:pt idx="275">
                  <c:v>0.43</c:v>
                </c:pt>
                <c:pt idx="276">
                  <c:v>0.42</c:v>
                </c:pt>
                <c:pt idx="277">
                  <c:v>0.41</c:v>
                </c:pt>
                <c:pt idx="278">
                  <c:v>0.4</c:v>
                </c:pt>
                <c:pt idx="279">
                  <c:v>0.41</c:v>
                </c:pt>
                <c:pt idx="280">
                  <c:v>0.41</c:v>
                </c:pt>
                <c:pt idx="281">
                  <c:v>0.42</c:v>
                </c:pt>
                <c:pt idx="282">
                  <c:v>0.43</c:v>
                </c:pt>
                <c:pt idx="283">
                  <c:v>0.44</c:v>
                </c:pt>
                <c:pt idx="284">
                  <c:v>0.43</c:v>
                </c:pt>
                <c:pt idx="285">
                  <c:v>0.43</c:v>
                </c:pt>
                <c:pt idx="286">
                  <c:v>0.44</c:v>
                </c:pt>
                <c:pt idx="287">
                  <c:v>0.42</c:v>
                </c:pt>
                <c:pt idx="288">
                  <c:v>0.43</c:v>
                </c:pt>
                <c:pt idx="289">
                  <c:v>0.42</c:v>
                </c:pt>
                <c:pt idx="290">
                  <c:v>0.42</c:v>
                </c:pt>
                <c:pt idx="291">
                  <c:v>0.42</c:v>
                </c:pt>
                <c:pt idx="292">
                  <c:v>0.42</c:v>
                </c:pt>
                <c:pt idx="293">
                  <c:v>0.41</c:v>
                </c:pt>
                <c:pt idx="294">
                  <c:v>0.4</c:v>
                </c:pt>
                <c:pt idx="295">
                  <c:v>0.39</c:v>
                </c:pt>
                <c:pt idx="296">
                  <c:v>0.38</c:v>
                </c:pt>
                <c:pt idx="297">
                  <c:v>0.39</c:v>
                </c:pt>
                <c:pt idx="298">
                  <c:v>0.4</c:v>
                </c:pt>
                <c:pt idx="299">
                  <c:v>0.41</c:v>
                </c:pt>
                <c:pt idx="300">
                  <c:v>0.42</c:v>
                </c:pt>
                <c:pt idx="301">
                  <c:v>0.42</c:v>
                </c:pt>
                <c:pt idx="302">
                  <c:v>0.42</c:v>
                </c:pt>
                <c:pt idx="303">
                  <c:v>0.41</c:v>
                </c:pt>
                <c:pt idx="304">
                  <c:v>0.41</c:v>
                </c:pt>
                <c:pt idx="305">
                  <c:v>0.4</c:v>
                </c:pt>
                <c:pt idx="306">
                  <c:v>0.39</c:v>
                </c:pt>
                <c:pt idx="307">
                  <c:v>0.4</c:v>
                </c:pt>
                <c:pt idx="308">
                  <c:v>0.41</c:v>
                </c:pt>
                <c:pt idx="309">
                  <c:v>0.4</c:v>
                </c:pt>
                <c:pt idx="310">
                  <c:v>0.4</c:v>
                </c:pt>
                <c:pt idx="311">
                  <c:v>0.41</c:v>
                </c:pt>
                <c:pt idx="312">
                  <c:v>0.41</c:v>
                </c:pt>
                <c:pt idx="313">
                  <c:v>0.4</c:v>
                </c:pt>
                <c:pt idx="314">
                  <c:v>0.4</c:v>
                </c:pt>
                <c:pt idx="315">
                  <c:v>0.41</c:v>
                </c:pt>
                <c:pt idx="316">
                  <c:v>0.42</c:v>
                </c:pt>
                <c:pt idx="317">
                  <c:v>0.43</c:v>
                </c:pt>
                <c:pt idx="318">
                  <c:v>0.42</c:v>
                </c:pt>
                <c:pt idx="319">
                  <c:v>0.42</c:v>
                </c:pt>
                <c:pt idx="320">
                  <c:v>0.42</c:v>
                </c:pt>
                <c:pt idx="321">
                  <c:v>0.42</c:v>
                </c:pt>
                <c:pt idx="322">
                  <c:v>0.41</c:v>
                </c:pt>
                <c:pt idx="323">
                  <c:v>0.41</c:v>
                </c:pt>
                <c:pt idx="324">
                  <c:v>0.4</c:v>
                </c:pt>
                <c:pt idx="325">
                  <c:v>0.4</c:v>
                </c:pt>
                <c:pt idx="326">
                  <c:v>0.39</c:v>
                </c:pt>
                <c:pt idx="327">
                  <c:v>0.39</c:v>
                </c:pt>
                <c:pt idx="328">
                  <c:v>0.39</c:v>
                </c:pt>
                <c:pt idx="329">
                  <c:v>0.4</c:v>
                </c:pt>
                <c:pt idx="330">
                  <c:v>0.4</c:v>
                </c:pt>
                <c:pt idx="331">
                  <c:v>0.4</c:v>
                </c:pt>
                <c:pt idx="332">
                  <c:v>0.4</c:v>
                </c:pt>
                <c:pt idx="333">
                  <c:v>0.41</c:v>
                </c:pt>
                <c:pt idx="334">
                  <c:v>0.4</c:v>
                </c:pt>
                <c:pt idx="335">
                  <c:v>0.39</c:v>
                </c:pt>
                <c:pt idx="336">
                  <c:v>0.39</c:v>
                </c:pt>
                <c:pt idx="337">
                  <c:v>0.39</c:v>
                </c:pt>
                <c:pt idx="338">
                  <c:v>0.39</c:v>
                </c:pt>
                <c:pt idx="339">
                  <c:v>0.38</c:v>
                </c:pt>
                <c:pt idx="340">
                  <c:v>0.39</c:v>
                </c:pt>
                <c:pt idx="341">
                  <c:v>0.39</c:v>
                </c:pt>
                <c:pt idx="342">
                  <c:v>0.39</c:v>
                </c:pt>
                <c:pt idx="343">
                  <c:v>0.4</c:v>
                </c:pt>
                <c:pt idx="344">
                  <c:v>0.4</c:v>
                </c:pt>
                <c:pt idx="345">
                  <c:v>0.42</c:v>
                </c:pt>
                <c:pt idx="346">
                  <c:v>0.41</c:v>
                </c:pt>
                <c:pt idx="347">
                  <c:v>0.42</c:v>
                </c:pt>
                <c:pt idx="348">
                  <c:v>0.42</c:v>
                </c:pt>
                <c:pt idx="349">
                  <c:v>0.42</c:v>
                </c:pt>
                <c:pt idx="350">
                  <c:v>0.41</c:v>
                </c:pt>
                <c:pt idx="351">
                  <c:v>0.4</c:v>
                </c:pt>
                <c:pt idx="352">
                  <c:v>0.4</c:v>
                </c:pt>
                <c:pt idx="353">
                  <c:v>0.39</c:v>
                </c:pt>
                <c:pt idx="354">
                  <c:v>0.39</c:v>
                </c:pt>
                <c:pt idx="355">
                  <c:v>0.4</c:v>
                </c:pt>
                <c:pt idx="356">
                  <c:v>0.42</c:v>
                </c:pt>
                <c:pt idx="357">
                  <c:v>0.42</c:v>
                </c:pt>
                <c:pt idx="358">
                  <c:v>0.43</c:v>
                </c:pt>
                <c:pt idx="359">
                  <c:v>0.44</c:v>
                </c:pt>
                <c:pt idx="360">
                  <c:v>0.46</c:v>
                </c:pt>
                <c:pt idx="361">
                  <c:v>0.44</c:v>
                </c:pt>
                <c:pt idx="362">
                  <c:v>0.43</c:v>
                </c:pt>
                <c:pt idx="363">
                  <c:v>0.41</c:v>
                </c:pt>
                <c:pt idx="364">
                  <c:v>0.39</c:v>
                </c:pt>
                <c:pt idx="365">
                  <c:v>0.38</c:v>
                </c:pt>
                <c:pt idx="366">
                  <c:v>0.37</c:v>
                </c:pt>
                <c:pt idx="367">
                  <c:v>0.38</c:v>
                </c:pt>
                <c:pt idx="368">
                  <c:v>0.37</c:v>
                </c:pt>
                <c:pt idx="369">
                  <c:v>0.38</c:v>
                </c:pt>
                <c:pt idx="370">
                  <c:v>0.39</c:v>
                </c:pt>
                <c:pt idx="371">
                  <c:v>0.39</c:v>
                </c:pt>
                <c:pt idx="372">
                  <c:v>0.4</c:v>
                </c:pt>
                <c:pt idx="373">
                  <c:v>0.4</c:v>
                </c:pt>
                <c:pt idx="374">
                  <c:v>0.39</c:v>
                </c:pt>
                <c:pt idx="375">
                  <c:v>0.39</c:v>
                </c:pt>
                <c:pt idx="376">
                  <c:v>0.39</c:v>
                </c:pt>
                <c:pt idx="377">
                  <c:v>0.4</c:v>
                </c:pt>
                <c:pt idx="378">
                  <c:v>0.39</c:v>
                </c:pt>
                <c:pt idx="379">
                  <c:v>0.38</c:v>
                </c:pt>
                <c:pt idx="380">
                  <c:v>0.39</c:v>
                </c:pt>
                <c:pt idx="381">
                  <c:v>0.39</c:v>
                </c:pt>
                <c:pt idx="382">
                  <c:v>0.38</c:v>
                </c:pt>
                <c:pt idx="383">
                  <c:v>0.4</c:v>
                </c:pt>
                <c:pt idx="384">
                  <c:v>0.39</c:v>
                </c:pt>
                <c:pt idx="385">
                  <c:v>0.4</c:v>
                </c:pt>
                <c:pt idx="386">
                  <c:v>0.4</c:v>
                </c:pt>
                <c:pt idx="387">
                  <c:v>0.4</c:v>
                </c:pt>
                <c:pt idx="388">
                  <c:v>0.4</c:v>
                </c:pt>
                <c:pt idx="389">
                  <c:v>0.39</c:v>
                </c:pt>
                <c:pt idx="390">
                  <c:v>0.4</c:v>
                </c:pt>
                <c:pt idx="391">
                  <c:v>0.4</c:v>
                </c:pt>
                <c:pt idx="392">
                  <c:v>0.41</c:v>
                </c:pt>
                <c:pt idx="393">
                  <c:v>0.42</c:v>
                </c:pt>
                <c:pt idx="394">
                  <c:v>0.4</c:v>
                </c:pt>
                <c:pt idx="395">
                  <c:v>0.4</c:v>
                </c:pt>
                <c:pt idx="396">
                  <c:v>0.41</c:v>
                </c:pt>
                <c:pt idx="397">
                  <c:v>0.4</c:v>
                </c:pt>
                <c:pt idx="398">
                  <c:v>0.38</c:v>
                </c:pt>
                <c:pt idx="399">
                  <c:v>0.39</c:v>
                </c:pt>
                <c:pt idx="400">
                  <c:v>0.4</c:v>
                </c:pt>
                <c:pt idx="401">
                  <c:v>0.36</c:v>
                </c:pt>
                <c:pt idx="402">
                  <c:v>0.38</c:v>
                </c:pt>
                <c:pt idx="403">
                  <c:v>0.38</c:v>
                </c:pt>
                <c:pt idx="404">
                  <c:v>0.39</c:v>
                </c:pt>
                <c:pt idx="405">
                  <c:v>0.4</c:v>
                </c:pt>
                <c:pt idx="406">
                  <c:v>0.41</c:v>
                </c:pt>
                <c:pt idx="407">
                  <c:v>0.4</c:v>
                </c:pt>
                <c:pt idx="408">
                  <c:v>0.4</c:v>
                </c:pt>
                <c:pt idx="409">
                  <c:v>0.41</c:v>
                </c:pt>
                <c:pt idx="410">
                  <c:v>0.4</c:v>
                </c:pt>
                <c:pt idx="411">
                  <c:v>0.39</c:v>
                </c:pt>
                <c:pt idx="412">
                  <c:v>0.4</c:v>
                </c:pt>
                <c:pt idx="413">
                  <c:v>0.4</c:v>
                </c:pt>
                <c:pt idx="414">
                  <c:v>0.39</c:v>
                </c:pt>
                <c:pt idx="415">
                  <c:v>0.38</c:v>
                </c:pt>
                <c:pt idx="416">
                  <c:v>0.4</c:v>
                </c:pt>
                <c:pt idx="417">
                  <c:v>0.4</c:v>
                </c:pt>
                <c:pt idx="418">
                  <c:v>0.41</c:v>
                </c:pt>
                <c:pt idx="419">
                  <c:v>0.4</c:v>
                </c:pt>
                <c:pt idx="420">
                  <c:v>0.41</c:v>
                </c:pt>
                <c:pt idx="421">
                  <c:v>0.4</c:v>
                </c:pt>
                <c:pt idx="422">
                  <c:v>0.39</c:v>
                </c:pt>
                <c:pt idx="423">
                  <c:v>0.39</c:v>
                </c:pt>
                <c:pt idx="424">
                  <c:v>0.39</c:v>
                </c:pt>
                <c:pt idx="425">
                  <c:v>0.38</c:v>
                </c:pt>
                <c:pt idx="426">
                  <c:v>0.38</c:v>
                </c:pt>
                <c:pt idx="427">
                  <c:v>0.36</c:v>
                </c:pt>
                <c:pt idx="428">
                  <c:v>0.36</c:v>
                </c:pt>
                <c:pt idx="429">
                  <c:v>0.36</c:v>
                </c:pt>
                <c:pt idx="430">
                  <c:v>0.36</c:v>
                </c:pt>
                <c:pt idx="431">
                  <c:v>0.36</c:v>
                </c:pt>
                <c:pt idx="432">
                  <c:v>0.36</c:v>
                </c:pt>
                <c:pt idx="433">
                  <c:v>0.37</c:v>
                </c:pt>
                <c:pt idx="434">
                  <c:v>0.38</c:v>
                </c:pt>
                <c:pt idx="435">
                  <c:v>0.38</c:v>
                </c:pt>
                <c:pt idx="436">
                  <c:v>0.39</c:v>
                </c:pt>
                <c:pt idx="437">
                  <c:v>0.4</c:v>
                </c:pt>
                <c:pt idx="438">
                  <c:v>0.41</c:v>
                </c:pt>
                <c:pt idx="439">
                  <c:v>0.41</c:v>
                </c:pt>
                <c:pt idx="440">
                  <c:v>0.41</c:v>
                </c:pt>
                <c:pt idx="441">
                  <c:v>0.4</c:v>
                </c:pt>
                <c:pt idx="442">
                  <c:v>0.41</c:v>
                </c:pt>
                <c:pt idx="443">
                  <c:v>0.4</c:v>
                </c:pt>
                <c:pt idx="444">
                  <c:v>0.39</c:v>
                </c:pt>
                <c:pt idx="445">
                  <c:v>0.39</c:v>
                </c:pt>
                <c:pt idx="446">
                  <c:v>0.39</c:v>
                </c:pt>
                <c:pt idx="447">
                  <c:v>0.39</c:v>
                </c:pt>
                <c:pt idx="448">
                  <c:v>0.38</c:v>
                </c:pt>
                <c:pt idx="449">
                  <c:v>0.4</c:v>
                </c:pt>
                <c:pt idx="450">
                  <c:v>0.39</c:v>
                </c:pt>
                <c:pt idx="451">
                  <c:v>0.38</c:v>
                </c:pt>
                <c:pt idx="452">
                  <c:v>0.38</c:v>
                </c:pt>
                <c:pt idx="453">
                  <c:v>0.38</c:v>
                </c:pt>
                <c:pt idx="454">
                  <c:v>0.39</c:v>
                </c:pt>
                <c:pt idx="455">
                  <c:v>0.38</c:v>
                </c:pt>
                <c:pt idx="456">
                  <c:v>0.38</c:v>
                </c:pt>
                <c:pt idx="457">
                  <c:v>0.38</c:v>
                </c:pt>
                <c:pt idx="458">
                  <c:v>0.38</c:v>
                </c:pt>
                <c:pt idx="459">
                  <c:v>0.39</c:v>
                </c:pt>
                <c:pt idx="460">
                  <c:v>0.38</c:v>
                </c:pt>
                <c:pt idx="461">
                  <c:v>0.39</c:v>
                </c:pt>
                <c:pt idx="462">
                  <c:v>0.4</c:v>
                </c:pt>
                <c:pt idx="463">
                  <c:v>0.4</c:v>
                </c:pt>
                <c:pt idx="464">
                  <c:v>0.4</c:v>
                </c:pt>
                <c:pt idx="465">
                  <c:v>0.4</c:v>
                </c:pt>
                <c:pt idx="466">
                  <c:v>0.4</c:v>
                </c:pt>
                <c:pt idx="467">
                  <c:v>0.38</c:v>
                </c:pt>
                <c:pt idx="468">
                  <c:v>0.37</c:v>
                </c:pt>
                <c:pt idx="469">
                  <c:v>0.38</c:v>
                </c:pt>
                <c:pt idx="470">
                  <c:v>0.38</c:v>
                </c:pt>
                <c:pt idx="471">
                  <c:v>0.38</c:v>
                </c:pt>
                <c:pt idx="472">
                  <c:v>0.39</c:v>
                </c:pt>
                <c:pt idx="473">
                  <c:v>0.41</c:v>
                </c:pt>
                <c:pt idx="474">
                  <c:v>0.4</c:v>
                </c:pt>
                <c:pt idx="475">
                  <c:v>0.4</c:v>
                </c:pt>
                <c:pt idx="476">
                  <c:v>0.4</c:v>
                </c:pt>
                <c:pt idx="477">
                  <c:v>0.39</c:v>
                </c:pt>
                <c:pt idx="478">
                  <c:v>0.38</c:v>
                </c:pt>
                <c:pt idx="479">
                  <c:v>0.38</c:v>
                </c:pt>
                <c:pt idx="480">
                  <c:v>0.38</c:v>
                </c:pt>
                <c:pt idx="481">
                  <c:v>0.38</c:v>
                </c:pt>
                <c:pt idx="482">
                  <c:v>0.38</c:v>
                </c:pt>
                <c:pt idx="483">
                  <c:v>0.37</c:v>
                </c:pt>
                <c:pt idx="484">
                  <c:v>0.38</c:v>
                </c:pt>
                <c:pt idx="485">
                  <c:v>0.38</c:v>
                </c:pt>
                <c:pt idx="486">
                  <c:v>0.37</c:v>
                </c:pt>
                <c:pt idx="487">
                  <c:v>0.38</c:v>
                </c:pt>
                <c:pt idx="488">
                  <c:v>0.39</c:v>
                </c:pt>
                <c:pt idx="489">
                  <c:v>0.39</c:v>
                </c:pt>
                <c:pt idx="490">
                  <c:v>0.38</c:v>
                </c:pt>
                <c:pt idx="491">
                  <c:v>0.38</c:v>
                </c:pt>
                <c:pt idx="492">
                  <c:v>0.39</c:v>
                </c:pt>
                <c:pt idx="493">
                  <c:v>0.39</c:v>
                </c:pt>
                <c:pt idx="494">
                  <c:v>0.39</c:v>
                </c:pt>
                <c:pt idx="495">
                  <c:v>0.4</c:v>
                </c:pt>
                <c:pt idx="496">
                  <c:v>0.4</c:v>
                </c:pt>
                <c:pt idx="497">
                  <c:v>0.4</c:v>
                </c:pt>
                <c:pt idx="498">
                  <c:v>0.4</c:v>
                </c:pt>
                <c:pt idx="499">
                  <c:v>0.39</c:v>
                </c:pt>
                <c:pt idx="500">
                  <c:v>0.38</c:v>
                </c:pt>
                <c:pt idx="501">
                  <c:v>0.38</c:v>
                </c:pt>
                <c:pt idx="502">
                  <c:v>0.38</c:v>
                </c:pt>
                <c:pt idx="503">
                  <c:v>0.38</c:v>
                </c:pt>
                <c:pt idx="504">
                  <c:v>0.38</c:v>
                </c:pt>
                <c:pt idx="505">
                  <c:v>0.38</c:v>
                </c:pt>
                <c:pt idx="506">
                  <c:v>0.37</c:v>
                </c:pt>
                <c:pt idx="507">
                  <c:v>0.37</c:v>
                </c:pt>
                <c:pt idx="508">
                  <c:v>0.38</c:v>
                </c:pt>
                <c:pt idx="509">
                  <c:v>0.38</c:v>
                </c:pt>
                <c:pt idx="510">
                  <c:v>0.39</c:v>
                </c:pt>
                <c:pt idx="511">
                  <c:v>0.38</c:v>
                </c:pt>
                <c:pt idx="512">
                  <c:v>0.39</c:v>
                </c:pt>
                <c:pt idx="513">
                  <c:v>0.39</c:v>
                </c:pt>
                <c:pt idx="514">
                  <c:v>0.41</c:v>
                </c:pt>
                <c:pt idx="515">
                  <c:v>0.39</c:v>
                </c:pt>
                <c:pt idx="516">
                  <c:v>0.39</c:v>
                </c:pt>
                <c:pt idx="517">
                  <c:v>0.39</c:v>
                </c:pt>
                <c:pt idx="518">
                  <c:v>0.38</c:v>
                </c:pt>
                <c:pt idx="519">
                  <c:v>0.38</c:v>
                </c:pt>
                <c:pt idx="520">
                  <c:v>0.36</c:v>
                </c:pt>
                <c:pt idx="521">
                  <c:v>0.36</c:v>
                </c:pt>
                <c:pt idx="522">
                  <c:v>0.36</c:v>
                </c:pt>
                <c:pt idx="523">
                  <c:v>0.36</c:v>
                </c:pt>
                <c:pt idx="524">
                  <c:v>0.37</c:v>
                </c:pt>
                <c:pt idx="525">
                  <c:v>0.37</c:v>
                </c:pt>
                <c:pt idx="526">
                  <c:v>0.37</c:v>
                </c:pt>
                <c:pt idx="527">
                  <c:v>0.38</c:v>
                </c:pt>
                <c:pt idx="528">
                  <c:v>0.38</c:v>
                </c:pt>
                <c:pt idx="529">
                  <c:v>0.4</c:v>
                </c:pt>
                <c:pt idx="530">
                  <c:v>0.38</c:v>
                </c:pt>
                <c:pt idx="531">
                  <c:v>0.38</c:v>
                </c:pt>
                <c:pt idx="532">
                  <c:v>0.38</c:v>
                </c:pt>
                <c:pt idx="533">
                  <c:v>0.38</c:v>
                </c:pt>
                <c:pt idx="534">
                  <c:v>0.37</c:v>
                </c:pt>
                <c:pt idx="535">
                  <c:v>0.38</c:v>
                </c:pt>
                <c:pt idx="536">
                  <c:v>0.37</c:v>
                </c:pt>
                <c:pt idx="537">
                  <c:v>0.37</c:v>
                </c:pt>
                <c:pt idx="538">
                  <c:v>0.38</c:v>
                </c:pt>
                <c:pt idx="539">
                  <c:v>0.37</c:v>
                </c:pt>
                <c:pt idx="540">
                  <c:v>0.36</c:v>
                </c:pt>
                <c:pt idx="541">
                  <c:v>0.36</c:v>
                </c:pt>
                <c:pt idx="542">
                  <c:v>0.35</c:v>
                </c:pt>
                <c:pt idx="543">
                  <c:v>0.35</c:v>
                </c:pt>
                <c:pt idx="544">
                  <c:v>0.36</c:v>
                </c:pt>
                <c:pt idx="545">
                  <c:v>0.37</c:v>
                </c:pt>
                <c:pt idx="546">
                  <c:v>0.36</c:v>
                </c:pt>
                <c:pt idx="547">
                  <c:v>0.37</c:v>
                </c:pt>
                <c:pt idx="548">
                  <c:v>0.37</c:v>
                </c:pt>
                <c:pt idx="549">
                  <c:v>0.36</c:v>
                </c:pt>
                <c:pt idx="550">
                  <c:v>0.37</c:v>
                </c:pt>
                <c:pt idx="551">
                  <c:v>0.36</c:v>
                </c:pt>
                <c:pt idx="552">
                  <c:v>0.36</c:v>
                </c:pt>
                <c:pt idx="553">
                  <c:v>0.36</c:v>
                </c:pt>
                <c:pt idx="554">
                  <c:v>0.38</c:v>
                </c:pt>
                <c:pt idx="555">
                  <c:v>0.38</c:v>
                </c:pt>
                <c:pt idx="556">
                  <c:v>0.4</c:v>
                </c:pt>
                <c:pt idx="557">
                  <c:v>0.4</c:v>
                </c:pt>
                <c:pt idx="558">
                  <c:v>0.4</c:v>
                </c:pt>
                <c:pt idx="559">
                  <c:v>0.4</c:v>
                </c:pt>
                <c:pt idx="560">
                  <c:v>0.39</c:v>
                </c:pt>
                <c:pt idx="561">
                  <c:v>0.4</c:v>
                </c:pt>
                <c:pt idx="562">
                  <c:v>0.39</c:v>
                </c:pt>
                <c:pt idx="563">
                  <c:v>0.39</c:v>
                </c:pt>
                <c:pt idx="564">
                  <c:v>0.38</c:v>
                </c:pt>
                <c:pt idx="565">
                  <c:v>0.37</c:v>
                </c:pt>
                <c:pt idx="566">
                  <c:v>0.36</c:v>
                </c:pt>
                <c:pt idx="567">
                  <c:v>0.36</c:v>
                </c:pt>
                <c:pt idx="568">
                  <c:v>0.37</c:v>
                </c:pt>
                <c:pt idx="569">
                  <c:v>0.38</c:v>
                </c:pt>
                <c:pt idx="570">
                  <c:v>0.38</c:v>
                </c:pt>
                <c:pt idx="571">
                  <c:v>0.38</c:v>
                </c:pt>
                <c:pt idx="572">
                  <c:v>0.39</c:v>
                </c:pt>
                <c:pt idx="573">
                  <c:v>0.39</c:v>
                </c:pt>
                <c:pt idx="574">
                  <c:v>0.38</c:v>
                </c:pt>
                <c:pt idx="575">
                  <c:v>0.39</c:v>
                </c:pt>
                <c:pt idx="576">
                  <c:v>0.39</c:v>
                </c:pt>
                <c:pt idx="577">
                  <c:v>0.4</c:v>
                </c:pt>
                <c:pt idx="578">
                  <c:v>0.4</c:v>
                </c:pt>
                <c:pt idx="579">
                  <c:v>0.39</c:v>
                </c:pt>
                <c:pt idx="580">
                  <c:v>0.38</c:v>
                </c:pt>
                <c:pt idx="581">
                  <c:v>0.38</c:v>
                </c:pt>
                <c:pt idx="582">
                  <c:v>0.36</c:v>
                </c:pt>
                <c:pt idx="583">
                  <c:v>0.35</c:v>
                </c:pt>
                <c:pt idx="584">
                  <c:v>0.37</c:v>
                </c:pt>
                <c:pt idx="585">
                  <c:v>0.37</c:v>
                </c:pt>
                <c:pt idx="586">
                  <c:v>0.38</c:v>
                </c:pt>
                <c:pt idx="587">
                  <c:v>0.38</c:v>
                </c:pt>
                <c:pt idx="588">
                  <c:v>0.38</c:v>
                </c:pt>
                <c:pt idx="589">
                  <c:v>0.38</c:v>
                </c:pt>
                <c:pt idx="590">
                  <c:v>0.37</c:v>
                </c:pt>
                <c:pt idx="591">
                  <c:v>0.37</c:v>
                </c:pt>
                <c:pt idx="592">
                  <c:v>0.36</c:v>
                </c:pt>
                <c:pt idx="593">
                  <c:v>0.36</c:v>
                </c:pt>
                <c:pt idx="594">
                  <c:v>0.37</c:v>
                </c:pt>
                <c:pt idx="595">
                  <c:v>0.38</c:v>
                </c:pt>
                <c:pt idx="596">
                  <c:v>0.38</c:v>
                </c:pt>
                <c:pt idx="597">
                  <c:v>0.38</c:v>
                </c:pt>
                <c:pt idx="598">
                  <c:v>0.38</c:v>
                </c:pt>
                <c:pt idx="599">
                  <c:v>0.39</c:v>
                </c:pt>
                <c:pt idx="600">
                  <c:v>0.39</c:v>
                </c:pt>
                <c:pt idx="601">
                  <c:v>0.39</c:v>
                </c:pt>
                <c:pt idx="602">
                  <c:v>0.4</c:v>
                </c:pt>
                <c:pt idx="603">
                  <c:v>0.42</c:v>
                </c:pt>
                <c:pt idx="604">
                  <c:v>0.42</c:v>
                </c:pt>
                <c:pt idx="605">
                  <c:v>0.42</c:v>
                </c:pt>
                <c:pt idx="606">
                  <c:v>0.41</c:v>
                </c:pt>
                <c:pt idx="607">
                  <c:v>0.39</c:v>
                </c:pt>
                <c:pt idx="608">
                  <c:v>0.39</c:v>
                </c:pt>
                <c:pt idx="609">
                  <c:v>0.39</c:v>
                </c:pt>
                <c:pt idx="610">
                  <c:v>0.39</c:v>
                </c:pt>
                <c:pt idx="611">
                  <c:v>0.38</c:v>
                </c:pt>
                <c:pt idx="612">
                  <c:v>0.38</c:v>
                </c:pt>
                <c:pt idx="613">
                  <c:v>0.39</c:v>
                </c:pt>
                <c:pt idx="614">
                  <c:v>0.38</c:v>
                </c:pt>
                <c:pt idx="615">
                  <c:v>0.38</c:v>
                </c:pt>
                <c:pt idx="616">
                  <c:v>0.37</c:v>
                </c:pt>
                <c:pt idx="617">
                  <c:v>0.36</c:v>
                </c:pt>
                <c:pt idx="618">
                  <c:v>0.37</c:v>
                </c:pt>
                <c:pt idx="619">
                  <c:v>0.37</c:v>
                </c:pt>
                <c:pt idx="620">
                  <c:v>0.38</c:v>
                </c:pt>
                <c:pt idx="621">
                  <c:v>0.39</c:v>
                </c:pt>
                <c:pt idx="622">
                  <c:v>0.4</c:v>
                </c:pt>
                <c:pt idx="623">
                  <c:v>0.38</c:v>
                </c:pt>
                <c:pt idx="624">
                  <c:v>0.38</c:v>
                </c:pt>
                <c:pt idx="625">
                  <c:v>0.38</c:v>
                </c:pt>
                <c:pt idx="626">
                  <c:v>0.38</c:v>
                </c:pt>
                <c:pt idx="627">
                  <c:v>0.36</c:v>
                </c:pt>
                <c:pt idx="628">
                  <c:v>0.37</c:v>
                </c:pt>
                <c:pt idx="629">
                  <c:v>0.37</c:v>
                </c:pt>
                <c:pt idx="630">
                  <c:v>0.36</c:v>
                </c:pt>
                <c:pt idx="631">
                  <c:v>0.39</c:v>
                </c:pt>
                <c:pt idx="632">
                  <c:v>0.37</c:v>
                </c:pt>
                <c:pt idx="633">
                  <c:v>0.38</c:v>
                </c:pt>
                <c:pt idx="634">
                  <c:v>0.38</c:v>
                </c:pt>
                <c:pt idx="635">
                  <c:v>0.39</c:v>
                </c:pt>
                <c:pt idx="636">
                  <c:v>0.39</c:v>
                </c:pt>
                <c:pt idx="637">
                  <c:v>0.39</c:v>
                </c:pt>
                <c:pt idx="638">
                  <c:v>0.41</c:v>
                </c:pt>
                <c:pt idx="639">
                  <c:v>0.4</c:v>
                </c:pt>
                <c:pt idx="640">
                  <c:v>0.39</c:v>
                </c:pt>
                <c:pt idx="641">
                  <c:v>0.4</c:v>
                </c:pt>
                <c:pt idx="642">
                  <c:v>0.41</c:v>
                </c:pt>
                <c:pt idx="643">
                  <c:v>0.41</c:v>
                </c:pt>
                <c:pt idx="644">
                  <c:v>0.39</c:v>
                </c:pt>
                <c:pt idx="645">
                  <c:v>0.38</c:v>
                </c:pt>
                <c:pt idx="646">
                  <c:v>0.38</c:v>
                </c:pt>
                <c:pt idx="647">
                  <c:v>0.37</c:v>
                </c:pt>
                <c:pt idx="648">
                  <c:v>0.37</c:v>
                </c:pt>
                <c:pt idx="649">
                  <c:v>0.37</c:v>
                </c:pt>
                <c:pt idx="650">
                  <c:v>0.36</c:v>
                </c:pt>
                <c:pt idx="651">
                  <c:v>0.36</c:v>
                </c:pt>
                <c:pt idx="652">
                  <c:v>0.35</c:v>
                </c:pt>
                <c:pt idx="653">
                  <c:v>0.36</c:v>
                </c:pt>
                <c:pt idx="654">
                  <c:v>0.36</c:v>
                </c:pt>
                <c:pt idx="655">
                  <c:v>0.37</c:v>
                </c:pt>
                <c:pt idx="656">
                  <c:v>0.38</c:v>
                </c:pt>
                <c:pt idx="657">
                  <c:v>0.39</c:v>
                </c:pt>
                <c:pt idx="658">
                  <c:v>0.39</c:v>
                </c:pt>
                <c:pt idx="659">
                  <c:v>0.37</c:v>
                </c:pt>
                <c:pt idx="660">
                  <c:v>0.38</c:v>
                </c:pt>
                <c:pt idx="661">
                  <c:v>0.38</c:v>
                </c:pt>
                <c:pt idx="662">
                  <c:v>0.4</c:v>
                </c:pt>
                <c:pt idx="663">
                  <c:v>0.39</c:v>
                </c:pt>
                <c:pt idx="664">
                  <c:v>0.38</c:v>
                </c:pt>
                <c:pt idx="665">
                  <c:v>0.38</c:v>
                </c:pt>
                <c:pt idx="666">
                  <c:v>0.39</c:v>
                </c:pt>
                <c:pt idx="667">
                  <c:v>0.39</c:v>
                </c:pt>
                <c:pt idx="668">
                  <c:v>0.37</c:v>
                </c:pt>
                <c:pt idx="669">
                  <c:v>0.38</c:v>
                </c:pt>
                <c:pt idx="670">
                  <c:v>0.39</c:v>
                </c:pt>
                <c:pt idx="671">
                  <c:v>0.38</c:v>
                </c:pt>
                <c:pt idx="672">
                  <c:v>0.38</c:v>
                </c:pt>
                <c:pt idx="673">
                  <c:v>0.37</c:v>
                </c:pt>
                <c:pt idx="674">
                  <c:v>0.38</c:v>
                </c:pt>
                <c:pt idx="675">
                  <c:v>0.37</c:v>
                </c:pt>
                <c:pt idx="676">
                  <c:v>0.39</c:v>
                </c:pt>
                <c:pt idx="677">
                  <c:v>0.38</c:v>
                </c:pt>
                <c:pt idx="678">
                  <c:v>0.38</c:v>
                </c:pt>
                <c:pt idx="679">
                  <c:v>0.38</c:v>
                </c:pt>
                <c:pt idx="680">
                  <c:v>0.38</c:v>
                </c:pt>
                <c:pt idx="681">
                  <c:v>0.36</c:v>
                </c:pt>
                <c:pt idx="682">
                  <c:v>0.36</c:v>
                </c:pt>
                <c:pt idx="683">
                  <c:v>0.37</c:v>
                </c:pt>
                <c:pt idx="684">
                  <c:v>0.38</c:v>
                </c:pt>
                <c:pt idx="685">
                  <c:v>0.38</c:v>
                </c:pt>
                <c:pt idx="686">
                  <c:v>0.38</c:v>
                </c:pt>
                <c:pt idx="687">
                  <c:v>0.38</c:v>
                </c:pt>
                <c:pt idx="688">
                  <c:v>0.4</c:v>
                </c:pt>
                <c:pt idx="689">
                  <c:v>0.38</c:v>
                </c:pt>
                <c:pt idx="690">
                  <c:v>0.39</c:v>
                </c:pt>
                <c:pt idx="691">
                  <c:v>0.39</c:v>
                </c:pt>
                <c:pt idx="692">
                  <c:v>0.39</c:v>
                </c:pt>
                <c:pt idx="693">
                  <c:v>0.41</c:v>
                </c:pt>
                <c:pt idx="694">
                  <c:v>0.41</c:v>
                </c:pt>
                <c:pt idx="695">
                  <c:v>0.4</c:v>
                </c:pt>
                <c:pt idx="696">
                  <c:v>0.39</c:v>
                </c:pt>
                <c:pt idx="697">
                  <c:v>0.39</c:v>
                </c:pt>
                <c:pt idx="698">
                  <c:v>0.37</c:v>
                </c:pt>
                <c:pt idx="699">
                  <c:v>0.36</c:v>
                </c:pt>
                <c:pt idx="700">
                  <c:v>0.35</c:v>
                </c:pt>
                <c:pt idx="701">
                  <c:v>0.37</c:v>
                </c:pt>
                <c:pt idx="702">
                  <c:v>0.38</c:v>
                </c:pt>
                <c:pt idx="703">
                  <c:v>0.37</c:v>
                </c:pt>
                <c:pt idx="704">
                  <c:v>0.39</c:v>
                </c:pt>
                <c:pt idx="705">
                  <c:v>0.4</c:v>
                </c:pt>
                <c:pt idx="706">
                  <c:v>0.4</c:v>
                </c:pt>
                <c:pt idx="707">
                  <c:v>0.39</c:v>
                </c:pt>
                <c:pt idx="708">
                  <c:v>0.37</c:v>
                </c:pt>
                <c:pt idx="709">
                  <c:v>0.37</c:v>
                </c:pt>
                <c:pt idx="710">
                  <c:v>0.37</c:v>
                </c:pt>
                <c:pt idx="711">
                  <c:v>0.37</c:v>
                </c:pt>
                <c:pt idx="712">
                  <c:v>0.37</c:v>
                </c:pt>
                <c:pt idx="713">
                  <c:v>0.39</c:v>
                </c:pt>
                <c:pt idx="714">
                  <c:v>0.4</c:v>
                </c:pt>
                <c:pt idx="715">
                  <c:v>0.4</c:v>
                </c:pt>
                <c:pt idx="716">
                  <c:v>0.4</c:v>
                </c:pt>
                <c:pt idx="717">
                  <c:v>0.39</c:v>
                </c:pt>
                <c:pt idx="718">
                  <c:v>0.4</c:v>
                </c:pt>
                <c:pt idx="719">
                  <c:v>0.38</c:v>
                </c:pt>
                <c:pt idx="720">
                  <c:v>0.38</c:v>
                </c:pt>
                <c:pt idx="721">
                  <c:v>0.38</c:v>
                </c:pt>
                <c:pt idx="722">
                  <c:v>0.38</c:v>
                </c:pt>
                <c:pt idx="723">
                  <c:v>0.37</c:v>
                </c:pt>
                <c:pt idx="724">
                  <c:v>0.37</c:v>
                </c:pt>
                <c:pt idx="725">
                  <c:v>0.36</c:v>
                </c:pt>
                <c:pt idx="726">
                  <c:v>0.36</c:v>
                </c:pt>
                <c:pt idx="727">
                  <c:v>0.34</c:v>
                </c:pt>
                <c:pt idx="728">
                  <c:v>0.35</c:v>
                </c:pt>
                <c:pt idx="729">
                  <c:v>0.36</c:v>
                </c:pt>
                <c:pt idx="730">
                  <c:v>0.37</c:v>
                </c:pt>
                <c:pt idx="731">
                  <c:v>0.37</c:v>
                </c:pt>
                <c:pt idx="732">
                  <c:v>0.38</c:v>
                </c:pt>
                <c:pt idx="733">
                  <c:v>0.38</c:v>
                </c:pt>
                <c:pt idx="734">
                  <c:v>0.37</c:v>
                </c:pt>
                <c:pt idx="735">
                  <c:v>0.36</c:v>
                </c:pt>
                <c:pt idx="736">
                  <c:v>0.38</c:v>
                </c:pt>
                <c:pt idx="737">
                  <c:v>0.37</c:v>
                </c:pt>
                <c:pt idx="738">
                  <c:v>0.38</c:v>
                </c:pt>
                <c:pt idx="739">
                  <c:v>0.38</c:v>
                </c:pt>
                <c:pt idx="740">
                  <c:v>0.39</c:v>
                </c:pt>
                <c:pt idx="741">
                  <c:v>0.39</c:v>
                </c:pt>
                <c:pt idx="742">
                  <c:v>0.39</c:v>
                </c:pt>
                <c:pt idx="743">
                  <c:v>0.4</c:v>
                </c:pt>
                <c:pt idx="744">
                  <c:v>0.38</c:v>
                </c:pt>
                <c:pt idx="745">
                  <c:v>0.39</c:v>
                </c:pt>
                <c:pt idx="746">
                  <c:v>0.39</c:v>
                </c:pt>
                <c:pt idx="747">
                  <c:v>0.39</c:v>
                </c:pt>
                <c:pt idx="748">
                  <c:v>0.4</c:v>
                </c:pt>
                <c:pt idx="749">
                  <c:v>0.4</c:v>
                </c:pt>
                <c:pt idx="750">
                  <c:v>0.4</c:v>
                </c:pt>
                <c:pt idx="751">
                  <c:v>0.4</c:v>
                </c:pt>
                <c:pt idx="752">
                  <c:v>0.39</c:v>
                </c:pt>
                <c:pt idx="753">
                  <c:v>0.4</c:v>
                </c:pt>
                <c:pt idx="754">
                  <c:v>0.39</c:v>
                </c:pt>
                <c:pt idx="755">
                  <c:v>0.38</c:v>
                </c:pt>
                <c:pt idx="756">
                  <c:v>0.38</c:v>
                </c:pt>
                <c:pt idx="757">
                  <c:v>0.37</c:v>
                </c:pt>
                <c:pt idx="758">
                  <c:v>0.37</c:v>
                </c:pt>
                <c:pt idx="759">
                  <c:v>0.38</c:v>
                </c:pt>
                <c:pt idx="760">
                  <c:v>0.37</c:v>
                </c:pt>
                <c:pt idx="761">
                  <c:v>0.37</c:v>
                </c:pt>
                <c:pt idx="762">
                  <c:v>0.37</c:v>
                </c:pt>
                <c:pt idx="763">
                  <c:v>0.37</c:v>
                </c:pt>
                <c:pt idx="764">
                  <c:v>0.36</c:v>
                </c:pt>
                <c:pt idx="765">
                  <c:v>0.36</c:v>
                </c:pt>
                <c:pt idx="766">
                  <c:v>0.37</c:v>
                </c:pt>
                <c:pt idx="767">
                  <c:v>0.36</c:v>
                </c:pt>
                <c:pt idx="768">
                  <c:v>0.36</c:v>
                </c:pt>
                <c:pt idx="769">
                  <c:v>0.37</c:v>
                </c:pt>
                <c:pt idx="770">
                  <c:v>0.37</c:v>
                </c:pt>
                <c:pt idx="771">
                  <c:v>0.34</c:v>
                </c:pt>
                <c:pt idx="772">
                  <c:v>0.33</c:v>
                </c:pt>
                <c:pt idx="773">
                  <c:v>0.34</c:v>
                </c:pt>
                <c:pt idx="774">
                  <c:v>0.34</c:v>
                </c:pt>
                <c:pt idx="775">
                  <c:v>0.35</c:v>
                </c:pt>
                <c:pt idx="776">
                  <c:v>0.34</c:v>
                </c:pt>
                <c:pt idx="777">
                  <c:v>0.36</c:v>
                </c:pt>
                <c:pt idx="778">
                  <c:v>0.36</c:v>
                </c:pt>
                <c:pt idx="779">
                  <c:v>0.36</c:v>
                </c:pt>
                <c:pt idx="780">
                  <c:v>0.36</c:v>
                </c:pt>
                <c:pt idx="781">
                  <c:v>0.36</c:v>
                </c:pt>
                <c:pt idx="782">
                  <c:v>0.36</c:v>
                </c:pt>
                <c:pt idx="783">
                  <c:v>0.36</c:v>
                </c:pt>
                <c:pt idx="784">
                  <c:v>0.36</c:v>
                </c:pt>
                <c:pt idx="785">
                  <c:v>0.36</c:v>
                </c:pt>
                <c:pt idx="786">
                  <c:v>0.35</c:v>
                </c:pt>
                <c:pt idx="787">
                  <c:v>0.35</c:v>
                </c:pt>
                <c:pt idx="788">
                  <c:v>0.35</c:v>
                </c:pt>
                <c:pt idx="789">
                  <c:v>0.35</c:v>
                </c:pt>
                <c:pt idx="790">
                  <c:v>0.37</c:v>
                </c:pt>
                <c:pt idx="791">
                  <c:v>0.4</c:v>
                </c:pt>
                <c:pt idx="792">
                  <c:v>0.41</c:v>
                </c:pt>
                <c:pt idx="793">
                  <c:v>0.41</c:v>
                </c:pt>
                <c:pt idx="794">
                  <c:v>0.42</c:v>
                </c:pt>
                <c:pt idx="795">
                  <c:v>0.41</c:v>
                </c:pt>
                <c:pt idx="796">
                  <c:v>0.39</c:v>
                </c:pt>
                <c:pt idx="797">
                  <c:v>0.37</c:v>
                </c:pt>
                <c:pt idx="798">
                  <c:v>0.36</c:v>
                </c:pt>
                <c:pt idx="799">
                  <c:v>0.34</c:v>
                </c:pt>
                <c:pt idx="800">
                  <c:v>0.35</c:v>
                </c:pt>
                <c:pt idx="801">
                  <c:v>0.37</c:v>
                </c:pt>
                <c:pt idx="802">
                  <c:v>0.37</c:v>
                </c:pt>
                <c:pt idx="803">
                  <c:v>0.37</c:v>
                </c:pt>
                <c:pt idx="804">
                  <c:v>0.38</c:v>
                </c:pt>
                <c:pt idx="805">
                  <c:v>0.38</c:v>
                </c:pt>
                <c:pt idx="806">
                  <c:v>0.36</c:v>
                </c:pt>
                <c:pt idx="807">
                  <c:v>0.36</c:v>
                </c:pt>
                <c:pt idx="808">
                  <c:v>0.36</c:v>
                </c:pt>
                <c:pt idx="809">
                  <c:v>0.37</c:v>
                </c:pt>
                <c:pt idx="810">
                  <c:v>0.39</c:v>
                </c:pt>
                <c:pt idx="811">
                  <c:v>0.41</c:v>
                </c:pt>
                <c:pt idx="812">
                  <c:v>0.41</c:v>
                </c:pt>
                <c:pt idx="813">
                  <c:v>0.42</c:v>
                </c:pt>
                <c:pt idx="814">
                  <c:v>0.42</c:v>
                </c:pt>
                <c:pt idx="815">
                  <c:v>0.41</c:v>
                </c:pt>
                <c:pt idx="816">
                  <c:v>0.41</c:v>
                </c:pt>
                <c:pt idx="817">
                  <c:v>0.4</c:v>
                </c:pt>
                <c:pt idx="818">
                  <c:v>0.39</c:v>
                </c:pt>
                <c:pt idx="819">
                  <c:v>0.38</c:v>
                </c:pt>
                <c:pt idx="820">
                  <c:v>0.38</c:v>
                </c:pt>
                <c:pt idx="821">
                  <c:v>0.38</c:v>
                </c:pt>
                <c:pt idx="822">
                  <c:v>0.39</c:v>
                </c:pt>
                <c:pt idx="823">
                  <c:v>0.39</c:v>
                </c:pt>
                <c:pt idx="824">
                  <c:v>0.39</c:v>
                </c:pt>
                <c:pt idx="825">
                  <c:v>0.39</c:v>
                </c:pt>
                <c:pt idx="826">
                  <c:v>0.39</c:v>
                </c:pt>
                <c:pt idx="827">
                  <c:v>0.38</c:v>
                </c:pt>
                <c:pt idx="828">
                  <c:v>0.37</c:v>
                </c:pt>
                <c:pt idx="829">
                  <c:v>0.37</c:v>
                </c:pt>
                <c:pt idx="830">
                  <c:v>0.36</c:v>
                </c:pt>
                <c:pt idx="831">
                  <c:v>0.35</c:v>
                </c:pt>
                <c:pt idx="832">
                  <c:v>0.35</c:v>
                </c:pt>
                <c:pt idx="833">
                  <c:v>0.36</c:v>
                </c:pt>
                <c:pt idx="834">
                  <c:v>0.38</c:v>
                </c:pt>
                <c:pt idx="835">
                  <c:v>0.39</c:v>
                </c:pt>
                <c:pt idx="836">
                  <c:v>0.39</c:v>
                </c:pt>
                <c:pt idx="837">
                  <c:v>0.39</c:v>
                </c:pt>
                <c:pt idx="838">
                  <c:v>0.38</c:v>
                </c:pt>
                <c:pt idx="839">
                  <c:v>0.37</c:v>
                </c:pt>
                <c:pt idx="840">
                  <c:v>0.37</c:v>
                </c:pt>
                <c:pt idx="841">
                  <c:v>0.38</c:v>
                </c:pt>
                <c:pt idx="842">
                  <c:v>0.37</c:v>
                </c:pt>
                <c:pt idx="843">
                  <c:v>0.36</c:v>
                </c:pt>
                <c:pt idx="844">
                  <c:v>0.38</c:v>
                </c:pt>
                <c:pt idx="845">
                  <c:v>0.37</c:v>
                </c:pt>
                <c:pt idx="846">
                  <c:v>0.36</c:v>
                </c:pt>
                <c:pt idx="847">
                  <c:v>0.37</c:v>
                </c:pt>
                <c:pt idx="848">
                  <c:v>0.37</c:v>
                </c:pt>
                <c:pt idx="849">
                  <c:v>0.37</c:v>
                </c:pt>
                <c:pt idx="850">
                  <c:v>0.38</c:v>
                </c:pt>
                <c:pt idx="851">
                  <c:v>0.4</c:v>
                </c:pt>
                <c:pt idx="852">
                  <c:v>0.4</c:v>
                </c:pt>
                <c:pt idx="853">
                  <c:v>0.38</c:v>
                </c:pt>
                <c:pt idx="854">
                  <c:v>0.39</c:v>
                </c:pt>
                <c:pt idx="855">
                  <c:v>0.4</c:v>
                </c:pt>
                <c:pt idx="856">
                  <c:v>0.4</c:v>
                </c:pt>
                <c:pt idx="857">
                  <c:v>0.39</c:v>
                </c:pt>
                <c:pt idx="858">
                  <c:v>0.4</c:v>
                </c:pt>
                <c:pt idx="859">
                  <c:v>0.4</c:v>
                </c:pt>
                <c:pt idx="860">
                  <c:v>0.39</c:v>
                </c:pt>
                <c:pt idx="861">
                  <c:v>0.37</c:v>
                </c:pt>
                <c:pt idx="862">
                  <c:v>0.39</c:v>
                </c:pt>
                <c:pt idx="863">
                  <c:v>0.38</c:v>
                </c:pt>
                <c:pt idx="864">
                  <c:v>0.37</c:v>
                </c:pt>
                <c:pt idx="865">
                  <c:v>0.38</c:v>
                </c:pt>
                <c:pt idx="866">
                  <c:v>0.37</c:v>
                </c:pt>
                <c:pt idx="867">
                  <c:v>0.36</c:v>
                </c:pt>
                <c:pt idx="868">
                  <c:v>0.36</c:v>
                </c:pt>
                <c:pt idx="869">
                  <c:v>0.36</c:v>
                </c:pt>
                <c:pt idx="870">
                  <c:v>0.36</c:v>
                </c:pt>
                <c:pt idx="871">
                  <c:v>0.37</c:v>
                </c:pt>
                <c:pt idx="872">
                  <c:v>0.37</c:v>
                </c:pt>
                <c:pt idx="873">
                  <c:v>0.37</c:v>
                </c:pt>
                <c:pt idx="874">
                  <c:v>0.38</c:v>
                </c:pt>
                <c:pt idx="875">
                  <c:v>0.37</c:v>
                </c:pt>
                <c:pt idx="876">
                  <c:v>0.37</c:v>
                </c:pt>
                <c:pt idx="877">
                  <c:v>0.37</c:v>
                </c:pt>
                <c:pt idx="878">
                  <c:v>0.37</c:v>
                </c:pt>
                <c:pt idx="879">
                  <c:v>0.38</c:v>
                </c:pt>
                <c:pt idx="880">
                  <c:v>0.36</c:v>
                </c:pt>
                <c:pt idx="881">
                  <c:v>0.36</c:v>
                </c:pt>
                <c:pt idx="882">
                  <c:v>0.36</c:v>
                </c:pt>
                <c:pt idx="883">
                  <c:v>0.35</c:v>
                </c:pt>
                <c:pt idx="884">
                  <c:v>0.35</c:v>
                </c:pt>
                <c:pt idx="885">
                  <c:v>0.35</c:v>
                </c:pt>
                <c:pt idx="886">
                  <c:v>0.36</c:v>
                </c:pt>
                <c:pt idx="887">
                  <c:v>0.35</c:v>
                </c:pt>
                <c:pt idx="888">
                  <c:v>0.35</c:v>
                </c:pt>
                <c:pt idx="889">
                  <c:v>0.35</c:v>
                </c:pt>
                <c:pt idx="890">
                  <c:v>0.34</c:v>
                </c:pt>
                <c:pt idx="891">
                  <c:v>0.34</c:v>
                </c:pt>
                <c:pt idx="892">
                  <c:v>0.33</c:v>
                </c:pt>
                <c:pt idx="893">
                  <c:v>0.33</c:v>
                </c:pt>
                <c:pt idx="894">
                  <c:v>0.34</c:v>
                </c:pt>
                <c:pt idx="895">
                  <c:v>0.34</c:v>
                </c:pt>
                <c:pt idx="896">
                  <c:v>0.35</c:v>
                </c:pt>
                <c:pt idx="897">
                  <c:v>0.36</c:v>
                </c:pt>
                <c:pt idx="898">
                  <c:v>0.36</c:v>
                </c:pt>
                <c:pt idx="899">
                  <c:v>0.36</c:v>
                </c:pt>
                <c:pt idx="900">
                  <c:v>0.37</c:v>
                </c:pt>
                <c:pt idx="901">
                  <c:v>0.38</c:v>
                </c:pt>
                <c:pt idx="902">
                  <c:v>0.38</c:v>
                </c:pt>
                <c:pt idx="903">
                  <c:v>0.37</c:v>
                </c:pt>
                <c:pt idx="904">
                  <c:v>0.38</c:v>
                </c:pt>
                <c:pt idx="905">
                  <c:v>0.38</c:v>
                </c:pt>
                <c:pt idx="906">
                  <c:v>0.38</c:v>
                </c:pt>
                <c:pt idx="907">
                  <c:v>0.38</c:v>
                </c:pt>
                <c:pt idx="908">
                  <c:v>0.38</c:v>
                </c:pt>
                <c:pt idx="909">
                  <c:v>0.37</c:v>
                </c:pt>
                <c:pt idx="910">
                  <c:v>0.37</c:v>
                </c:pt>
                <c:pt idx="911">
                  <c:v>0.37</c:v>
                </c:pt>
                <c:pt idx="912">
                  <c:v>0.36</c:v>
                </c:pt>
                <c:pt idx="913">
                  <c:v>0.35</c:v>
                </c:pt>
                <c:pt idx="914">
                  <c:v>0.35</c:v>
                </c:pt>
                <c:pt idx="915">
                  <c:v>0.35</c:v>
                </c:pt>
                <c:pt idx="916">
                  <c:v>0.35</c:v>
                </c:pt>
                <c:pt idx="917">
                  <c:v>0.34</c:v>
                </c:pt>
                <c:pt idx="918">
                  <c:v>0.35</c:v>
                </c:pt>
                <c:pt idx="919">
                  <c:v>0.34</c:v>
                </c:pt>
                <c:pt idx="920">
                  <c:v>0.34</c:v>
                </c:pt>
                <c:pt idx="921">
                  <c:v>0.33</c:v>
                </c:pt>
                <c:pt idx="922">
                  <c:v>0.33</c:v>
                </c:pt>
                <c:pt idx="923">
                  <c:v>0.33</c:v>
                </c:pt>
                <c:pt idx="924">
                  <c:v>0.35</c:v>
                </c:pt>
                <c:pt idx="925">
                  <c:v>0.36</c:v>
                </c:pt>
                <c:pt idx="926">
                  <c:v>0.36</c:v>
                </c:pt>
                <c:pt idx="927">
                  <c:v>0.36</c:v>
                </c:pt>
                <c:pt idx="928">
                  <c:v>0.36</c:v>
                </c:pt>
                <c:pt idx="929">
                  <c:v>0.35</c:v>
                </c:pt>
                <c:pt idx="930">
                  <c:v>0.34</c:v>
                </c:pt>
                <c:pt idx="931">
                  <c:v>0.34</c:v>
                </c:pt>
                <c:pt idx="932">
                  <c:v>0.33</c:v>
                </c:pt>
                <c:pt idx="933">
                  <c:v>0.33</c:v>
                </c:pt>
                <c:pt idx="934">
                  <c:v>0.33</c:v>
                </c:pt>
                <c:pt idx="935">
                  <c:v>0.34</c:v>
                </c:pt>
                <c:pt idx="936">
                  <c:v>0.33</c:v>
                </c:pt>
                <c:pt idx="937">
                  <c:v>0.35</c:v>
                </c:pt>
                <c:pt idx="938">
                  <c:v>0.35</c:v>
                </c:pt>
                <c:pt idx="939">
                  <c:v>0.36</c:v>
                </c:pt>
                <c:pt idx="940">
                  <c:v>0.36</c:v>
                </c:pt>
                <c:pt idx="941">
                  <c:v>0.35</c:v>
                </c:pt>
                <c:pt idx="942">
                  <c:v>0.34</c:v>
                </c:pt>
                <c:pt idx="943">
                  <c:v>0.33</c:v>
                </c:pt>
                <c:pt idx="944">
                  <c:v>0.32</c:v>
                </c:pt>
                <c:pt idx="945">
                  <c:v>0.32</c:v>
                </c:pt>
                <c:pt idx="946">
                  <c:v>0.33</c:v>
                </c:pt>
                <c:pt idx="947">
                  <c:v>0.34</c:v>
                </c:pt>
                <c:pt idx="948">
                  <c:v>0.35</c:v>
                </c:pt>
                <c:pt idx="949">
                  <c:v>0.35</c:v>
                </c:pt>
                <c:pt idx="950">
                  <c:v>0.36</c:v>
                </c:pt>
                <c:pt idx="951">
                  <c:v>0.37</c:v>
                </c:pt>
                <c:pt idx="952">
                  <c:v>0.35</c:v>
                </c:pt>
                <c:pt idx="953">
                  <c:v>0.35</c:v>
                </c:pt>
                <c:pt idx="954">
                  <c:v>0.35</c:v>
                </c:pt>
                <c:pt idx="955">
                  <c:v>0.36</c:v>
                </c:pt>
                <c:pt idx="956">
                  <c:v>0.37</c:v>
                </c:pt>
                <c:pt idx="957">
                  <c:v>0.37</c:v>
                </c:pt>
                <c:pt idx="958">
                  <c:v>0.37</c:v>
                </c:pt>
                <c:pt idx="959">
                  <c:v>0.36</c:v>
                </c:pt>
                <c:pt idx="960">
                  <c:v>0.36</c:v>
                </c:pt>
                <c:pt idx="961">
                  <c:v>0.34</c:v>
                </c:pt>
                <c:pt idx="962">
                  <c:v>0.34</c:v>
                </c:pt>
                <c:pt idx="963">
                  <c:v>0.33</c:v>
                </c:pt>
                <c:pt idx="964">
                  <c:v>0.35</c:v>
                </c:pt>
                <c:pt idx="965">
                  <c:v>0.35</c:v>
                </c:pt>
                <c:pt idx="966">
                  <c:v>0.36</c:v>
                </c:pt>
                <c:pt idx="967">
                  <c:v>0.36</c:v>
                </c:pt>
                <c:pt idx="968">
                  <c:v>0.36</c:v>
                </c:pt>
                <c:pt idx="969">
                  <c:v>0.36</c:v>
                </c:pt>
                <c:pt idx="970">
                  <c:v>0.35</c:v>
                </c:pt>
                <c:pt idx="971">
                  <c:v>0.36</c:v>
                </c:pt>
                <c:pt idx="972">
                  <c:v>0.35</c:v>
                </c:pt>
                <c:pt idx="973">
                  <c:v>0.35</c:v>
                </c:pt>
                <c:pt idx="974">
                  <c:v>0.34</c:v>
                </c:pt>
                <c:pt idx="975">
                  <c:v>0.34</c:v>
                </c:pt>
                <c:pt idx="976">
                  <c:v>0.34</c:v>
                </c:pt>
                <c:pt idx="977">
                  <c:v>0.33</c:v>
                </c:pt>
                <c:pt idx="978">
                  <c:v>0.33</c:v>
                </c:pt>
                <c:pt idx="979">
                  <c:v>0.34</c:v>
                </c:pt>
                <c:pt idx="980">
                  <c:v>0.34</c:v>
                </c:pt>
                <c:pt idx="981">
                  <c:v>0.34</c:v>
                </c:pt>
                <c:pt idx="982">
                  <c:v>0.35</c:v>
                </c:pt>
                <c:pt idx="983">
                  <c:v>0.34</c:v>
                </c:pt>
                <c:pt idx="984">
                  <c:v>0.35</c:v>
                </c:pt>
                <c:pt idx="985">
                  <c:v>0.35</c:v>
                </c:pt>
                <c:pt idx="986">
                  <c:v>0.36</c:v>
                </c:pt>
                <c:pt idx="987">
                  <c:v>0.37</c:v>
                </c:pt>
                <c:pt idx="988">
                  <c:v>0.37</c:v>
                </c:pt>
                <c:pt idx="989">
                  <c:v>0.37</c:v>
                </c:pt>
                <c:pt idx="990">
                  <c:v>0.38</c:v>
                </c:pt>
                <c:pt idx="991">
                  <c:v>0.37</c:v>
                </c:pt>
                <c:pt idx="992">
                  <c:v>0.37</c:v>
                </c:pt>
                <c:pt idx="993">
                  <c:v>0.36</c:v>
                </c:pt>
                <c:pt idx="994">
                  <c:v>0.36</c:v>
                </c:pt>
                <c:pt idx="995">
                  <c:v>0.37</c:v>
                </c:pt>
                <c:pt idx="996">
                  <c:v>0.36</c:v>
                </c:pt>
                <c:pt idx="997">
                  <c:v>0.36</c:v>
                </c:pt>
                <c:pt idx="998">
                  <c:v>0.35</c:v>
                </c:pt>
                <c:pt idx="999">
                  <c:v>0.36</c:v>
                </c:pt>
                <c:pt idx="1000">
                  <c:v>0.36</c:v>
                </c:pt>
                <c:pt idx="1001">
                  <c:v>0.37</c:v>
                </c:pt>
                <c:pt idx="1002">
                  <c:v>0.38</c:v>
                </c:pt>
                <c:pt idx="1003">
                  <c:v>0.37</c:v>
                </c:pt>
                <c:pt idx="1004">
                  <c:v>0.37</c:v>
                </c:pt>
                <c:pt idx="1005">
                  <c:v>0.38</c:v>
                </c:pt>
                <c:pt idx="1006">
                  <c:v>0.37</c:v>
                </c:pt>
                <c:pt idx="1007">
                  <c:v>0.37</c:v>
                </c:pt>
                <c:pt idx="1008">
                  <c:v>0.36</c:v>
                </c:pt>
                <c:pt idx="1009">
                  <c:v>0.38</c:v>
                </c:pt>
                <c:pt idx="1010">
                  <c:v>0.36</c:v>
                </c:pt>
                <c:pt idx="1011">
                  <c:v>0.36</c:v>
                </c:pt>
                <c:pt idx="1012">
                  <c:v>0.35</c:v>
                </c:pt>
                <c:pt idx="1013">
                  <c:v>0.35</c:v>
                </c:pt>
                <c:pt idx="1014">
                  <c:v>0.34</c:v>
                </c:pt>
                <c:pt idx="1015">
                  <c:v>0.33</c:v>
                </c:pt>
                <c:pt idx="1016">
                  <c:v>0.34</c:v>
                </c:pt>
                <c:pt idx="1017">
                  <c:v>0.34</c:v>
                </c:pt>
                <c:pt idx="1018">
                  <c:v>0.34</c:v>
                </c:pt>
                <c:pt idx="1019">
                  <c:v>0.37</c:v>
                </c:pt>
                <c:pt idx="1020">
                  <c:v>0.37</c:v>
                </c:pt>
                <c:pt idx="1021">
                  <c:v>0.38</c:v>
                </c:pt>
                <c:pt idx="1022">
                  <c:v>0.38</c:v>
                </c:pt>
                <c:pt idx="1023">
                  <c:v>0.38</c:v>
                </c:pt>
                <c:pt idx="1024">
                  <c:v>0.37</c:v>
                </c:pt>
                <c:pt idx="1025">
                  <c:v>0.35</c:v>
                </c:pt>
                <c:pt idx="1026">
                  <c:v>0.35</c:v>
                </c:pt>
                <c:pt idx="1027">
                  <c:v>0.34</c:v>
                </c:pt>
                <c:pt idx="1028">
                  <c:v>0.33</c:v>
                </c:pt>
                <c:pt idx="1029">
                  <c:v>0.33</c:v>
                </c:pt>
                <c:pt idx="1030">
                  <c:v>0.33</c:v>
                </c:pt>
                <c:pt idx="1031">
                  <c:v>0.34</c:v>
                </c:pt>
                <c:pt idx="1032">
                  <c:v>0.34</c:v>
                </c:pt>
                <c:pt idx="1033">
                  <c:v>0.33</c:v>
                </c:pt>
                <c:pt idx="1034">
                  <c:v>0.32</c:v>
                </c:pt>
                <c:pt idx="1035">
                  <c:v>0.32</c:v>
                </c:pt>
                <c:pt idx="1036">
                  <c:v>0.31</c:v>
                </c:pt>
                <c:pt idx="1037">
                  <c:v>0.32</c:v>
                </c:pt>
                <c:pt idx="1038">
                  <c:v>0.32</c:v>
                </c:pt>
                <c:pt idx="1039">
                  <c:v>0.34</c:v>
                </c:pt>
                <c:pt idx="1040">
                  <c:v>0.35</c:v>
                </c:pt>
                <c:pt idx="1041">
                  <c:v>0.34</c:v>
                </c:pt>
                <c:pt idx="1042">
                  <c:v>0.34</c:v>
                </c:pt>
                <c:pt idx="1043">
                  <c:v>0.33</c:v>
                </c:pt>
                <c:pt idx="1044">
                  <c:v>0.32</c:v>
                </c:pt>
                <c:pt idx="1045">
                  <c:v>0.32</c:v>
                </c:pt>
                <c:pt idx="1046">
                  <c:v>0.32</c:v>
                </c:pt>
                <c:pt idx="1047">
                  <c:v>0.32</c:v>
                </c:pt>
                <c:pt idx="1048">
                  <c:v>0.32</c:v>
                </c:pt>
                <c:pt idx="1049">
                  <c:v>0.33</c:v>
                </c:pt>
                <c:pt idx="1050">
                  <c:v>0.33</c:v>
                </c:pt>
                <c:pt idx="1051">
                  <c:v>0.35</c:v>
                </c:pt>
                <c:pt idx="1052">
                  <c:v>0.34</c:v>
                </c:pt>
                <c:pt idx="1053">
                  <c:v>0.35</c:v>
                </c:pt>
                <c:pt idx="1054">
                  <c:v>0.36</c:v>
                </c:pt>
                <c:pt idx="1055">
                  <c:v>0.36</c:v>
                </c:pt>
                <c:pt idx="1056">
                  <c:v>0.35</c:v>
                </c:pt>
                <c:pt idx="1057">
                  <c:v>0.36</c:v>
                </c:pt>
                <c:pt idx="1058">
                  <c:v>0.38</c:v>
                </c:pt>
                <c:pt idx="1059">
                  <c:v>0.37</c:v>
                </c:pt>
                <c:pt idx="1060">
                  <c:v>0.36</c:v>
                </c:pt>
                <c:pt idx="1061">
                  <c:v>0.35</c:v>
                </c:pt>
                <c:pt idx="1062">
                  <c:v>0.36</c:v>
                </c:pt>
                <c:pt idx="1063">
                  <c:v>0.34</c:v>
                </c:pt>
                <c:pt idx="1064">
                  <c:v>0.34</c:v>
                </c:pt>
                <c:pt idx="1065">
                  <c:v>0.33</c:v>
                </c:pt>
                <c:pt idx="1066">
                  <c:v>0.34</c:v>
                </c:pt>
                <c:pt idx="1067">
                  <c:v>0.33</c:v>
                </c:pt>
                <c:pt idx="1068">
                  <c:v>0.34</c:v>
                </c:pt>
                <c:pt idx="1069">
                  <c:v>0.34</c:v>
                </c:pt>
                <c:pt idx="1070">
                  <c:v>0.36</c:v>
                </c:pt>
                <c:pt idx="1071">
                  <c:v>0.36</c:v>
                </c:pt>
                <c:pt idx="1072">
                  <c:v>0.37</c:v>
                </c:pt>
                <c:pt idx="1073">
                  <c:v>0.37</c:v>
                </c:pt>
                <c:pt idx="1074">
                  <c:v>0.38</c:v>
                </c:pt>
                <c:pt idx="1075">
                  <c:v>0.37</c:v>
                </c:pt>
                <c:pt idx="1076">
                  <c:v>0.37</c:v>
                </c:pt>
                <c:pt idx="1077">
                  <c:v>0.37</c:v>
                </c:pt>
                <c:pt idx="1078">
                  <c:v>0.38</c:v>
                </c:pt>
                <c:pt idx="1079">
                  <c:v>0.37</c:v>
                </c:pt>
                <c:pt idx="1080">
                  <c:v>0.37</c:v>
                </c:pt>
                <c:pt idx="1081">
                  <c:v>0.36</c:v>
                </c:pt>
                <c:pt idx="1082">
                  <c:v>0.36</c:v>
                </c:pt>
                <c:pt idx="1083">
                  <c:v>0.36</c:v>
                </c:pt>
                <c:pt idx="1084">
                  <c:v>0.36</c:v>
                </c:pt>
                <c:pt idx="1085">
                  <c:v>0.36</c:v>
                </c:pt>
                <c:pt idx="1086">
                  <c:v>0.37</c:v>
                </c:pt>
                <c:pt idx="1087">
                  <c:v>0.37</c:v>
                </c:pt>
                <c:pt idx="1088">
                  <c:v>0.36</c:v>
                </c:pt>
                <c:pt idx="1089">
                  <c:v>0.36</c:v>
                </c:pt>
                <c:pt idx="1090">
                  <c:v>0.37</c:v>
                </c:pt>
                <c:pt idx="1091">
                  <c:v>0.38</c:v>
                </c:pt>
                <c:pt idx="1092">
                  <c:v>0.37</c:v>
                </c:pt>
                <c:pt idx="1093">
                  <c:v>0.36</c:v>
                </c:pt>
                <c:pt idx="1094">
                  <c:v>0.35</c:v>
                </c:pt>
                <c:pt idx="1095">
                  <c:v>0.36</c:v>
                </c:pt>
                <c:pt idx="1096">
                  <c:v>0.36</c:v>
                </c:pt>
                <c:pt idx="1097">
                  <c:v>0.34</c:v>
                </c:pt>
                <c:pt idx="1098">
                  <c:v>0.33</c:v>
                </c:pt>
                <c:pt idx="1099">
                  <c:v>0.34</c:v>
                </c:pt>
                <c:pt idx="1100">
                  <c:v>0.34</c:v>
                </c:pt>
                <c:pt idx="1101">
                  <c:v>0.33</c:v>
                </c:pt>
                <c:pt idx="1102">
                  <c:v>0.34</c:v>
                </c:pt>
                <c:pt idx="1103">
                  <c:v>0.35</c:v>
                </c:pt>
                <c:pt idx="1104">
                  <c:v>0.36</c:v>
                </c:pt>
                <c:pt idx="1105">
                  <c:v>0.37</c:v>
                </c:pt>
                <c:pt idx="1106">
                  <c:v>0.37</c:v>
                </c:pt>
                <c:pt idx="1107">
                  <c:v>0.37</c:v>
                </c:pt>
                <c:pt idx="1108">
                  <c:v>0.36</c:v>
                </c:pt>
                <c:pt idx="1109">
                  <c:v>0.35</c:v>
                </c:pt>
                <c:pt idx="1110">
                  <c:v>0.36</c:v>
                </c:pt>
                <c:pt idx="1111">
                  <c:v>0.36</c:v>
                </c:pt>
                <c:pt idx="1112">
                  <c:v>0.36</c:v>
                </c:pt>
                <c:pt idx="1113">
                  <c:v>0.37</c:v>
                </c:pt>
                <c:pt idx="1114">
                  <c:v>0.37</c:v>
                </c:pt>
                <c:pt idx="1115">
                  <c:v>0.37</c:v>
                </c:pt>
                <c:pt idx="1116">
                  <c:v>0.35</c:v>
                </c:pt>
                <c:pt idx="1117">
                  <c:v>0.34</c:v>
                </c:pt>
                <c:pt idx="1118">
                  <c:v>0.33</c:v>
                </c:pt>
                <c:pt idx="1119">
                  <c:v>0.32</c:v>
                </c:pt>
                <c:pt idx="1120">
                  <c:v>0.32</c:v>
                </c:pt>
                <c:pt idx="1121">
                  <c:v>0.32</c:v>
                </c:pt>
                <c:pt idx="1122">
                  <c:v>0.33</c:v>
                </c:pt>
                <c:pt idx="1123">
                  <c:v>0.33</c:v>
                </c:pt>
                <c:pt idx="1124">
                  <c:v>0.33</c:v>
                </c:pt>
                <c:pt idx="1125">
                  <c:v>0.33</c:v>
                </c:pt>
                <c:pt idx="1126">
                  <c:v>0.35</c:v>
                </c:pt>
                <c:pt idx="1127">
                  <c:v>0.35</c:v>
                </c:pt>
                <c:pt idx="1128">
                  <c:v>0.34</c:v>
                </c:pt>
                <c:pt idx="1129">
                  <c:v>0.34</c:v>
                </c:pt>
                <c:pt idx="1130">
                  <c:v>0.33</c:v>
                </c:pt>
                <c:pt idx="1131">
                  <c:v>0.31</c:v>
                </c:pt>
                <c:pt idx="1132">
                  <c:v>0.28999999999999998</c:v>
                </c:pt>
                <c:pt idx="1133">
                  <c:v>0.3</c:v>
                </c:pt>
                <c:pt idx="1134">
                  <c:v>0.3</c:v>
                </c:pt>
                <c:pt idx="1135">
                  <c:v>0.32</c:v>
                </c:pt>
                <c:pt idx="1136">
                  <c:v>0.33</c:v>
                </c:pt>
                <c:pt idx="1137">
                  <c:v>0.33</c:v>
                </c:pt>
                <c:pt idx="1138">
                  <c:v>0.34</c:v>
                </c:pt>
                <c:pt idx="1139">
                  <c:v>0.35</c:v>
                </c:pt>
                <c:pt idx="1140">
                  <c:v>0.34</c:v>
                </c:pt>
                <c:pt idx="1141">
                  <c:v>0.34</c:v>
                </c:pt>
                <c:pt idx="1142">
                  <c:v>0.33</c:v>
                </c:pt>
                <c:pt idx="1143">
                  <c:v>0.34</c:v>
                </c:pt>
                <c:pt idx="1144">
                  <c:v>0.33</c:v>
                </c:pt>
                <c:pt idx="1145">
                  <c:v>0.34</c:v>
                </c:pt>
                <c:pt idx="1146">
                  <c:v>0.33</c:v>
                </c:pt>
                <c:pt idx="1147">
                  <c:v>0.31</c:v>
                </c:pt>
                <c:pt idx="1148">
                  <c:v>0.32</c:v>
                </c:pt>
                <c:pt idx="1149">
                  <c:v>0.31</c:v>
                </c:pt>
                <c:pt idx="1150">
                  <c:v>0.3</c:v>
                </c:pt>
                <c:pt idx="1151">
                  <c:v>0.3</c:v>
                </c:pt>
                <c:pt idx="1152">
                  <c:v>0.3</c:v>
                </c:pt>
                <c:pt idx="1153">
                  <c:v>0.3</c:v>
                </c:pt>
                <c:pt idx="1154">
                  <c:v>0.31</c:v>
                </c:pt>
                <c:pt idx="1155">
                  <c:v>0.32</c:v>
                </c:pt>
                <c:pt idx="1156">
                  <c:v>0.33</c:v>
                </c:pt>
                <c:pt idx="1157">
                  <c:v>0.33</c:v>
                </c:pt>
                <c:pt idx="1158">
                  <c:v>0.34</c:v>
                </c:pt>
                <c:pt idx="1159">
                  <c:v>0.33</c:v>
                </c:pt>
                <c:pt idx="1160">
                  <c:v>0.32</c:v>
                </c:pt>
                <c:pt idx="1161">
                  <c:v>0.32</c:v>
                </c:pt>
                <c:pt idx="1162">
                  <c:v>0.32</c:v>
                </c:pt>
                <c:pt idx="1163">
                  <c:v>0.33</c:v>
                </c:pt>
                <c:pt idx="1164">
                  <c:v>0.33</c:v>
                </c:pt>
                <c:pt idx="1165">
                  <c:v>0.33</c:v>
                </c:pt>
                <c:pt idx="1166">
                  <c:v>0.33</c:v>
                </c:pt>
                <c:pt idx="1167">
                  <c:v>0.32</c:v>
                </c:pt>
                <c:pt idx="1168">
                  <c:v>0.33</c:v>
                </c:pt>
                <c:pt idx="1169">
                  <c:v>0.34</c:v>
                </c:pt>
                <c:pt idx="1170">
                  <c:v>0.34</c:v>
                </c:pt>
                <c:pt idx="1171">
                  <c:v>0.35</c:v>
                </c:pt>
                <c:pt idx="1172">
                  <c:v>0.36</c:v>
                </c:pt>
                <c:pt idx="1173">
                  <c:v>0.36</c:v>
                </c:pt>
                <c:pt idx="1174">
                  <c:v>0.35</c:v>
                </c:pt>
                <c:pt idx="1175">
                  <c:v>0.35</c:v>
                </c:pt>
                <c:pt idx="1176">
                  <c:v>0.36</c:v>
                </c:pt>
                <c:pt idx="1177">
                  <c:v>0.36</c:v>
                </c:pt>
                <c:pt idx="1178">
                  <c:v>0.34</c:v>
                </c:pt>
                <c:pt idx="1179">
                  <c:v>0.34</c:v>
                </c:pt>
                <c:pt idx="1180">
                  <c:v>0.35</c:v>
                </c:pt>
                <c:pt idx="1181">
                  <c:v>0.34</c:v>
                </c:pt>
                <c:pt idx="1182">
                  <c:v>0.35</c:v>
                </c:pt>
                <c:pt idx="1183">
                  <c:v>0.36</c:v>
                </c:pt>
                <c:pt idx="1184">
                  <c:v>0.36</c:v>
                </c:pt>
                <c:pt idx="1185">
                  <c:v>0.35</c:v>
                </c:pt>
                <c:pt idx="1186">
                  <c:v>0.34</c:v>
                </c:pt>
                <c:pt idx="1187">
                  <c:v>0.33</c:v>
                </c:pt>
                <c:pt idx="1188">
                  <c:v>0.31</c:v>
                </c:pt>
                <c:pt idx="1189">
                  <c:v>0.3</c:v>
                </c:pt>
                <c:pt idx="1190">
                  <c:v>0.3</c:v>
                </c:pt>
                <c:pt idx="1191">
                  <c:v>0.3</c:v>
                </c:pt>
                <c:pt idx="1192">
                  <c:v>0.31</c:v>
                </c:pt>
                <c:pt idx="1193">
                  <c:v>0.31</c:v>
                </c:pt>
                <c:pt idx="1194">
                  <c:v>0.32</c:v>
                </c:pt>
                <c:pt idx="1195">
                  <c:v>0.32</c:v>
                </c:pt>
                <c:pt idx="1196">
                  <c:v>0.32</c:v>
                </c:pt>
                <c:pt idx="1197">
                  <c:v>0.34</c:v>
                </c:pt>
                <c:pt idx="1198">
                  <c:v>0.33</c:v>
                </c:pt>
                <c:pt idx="1199">
                  <c:v>0.32</c:v>
                </c:pt>
                <c:pt idx="1200">
                  <c:v>0.31</c:v>
                </c:pt>
                <c:pt idx="1201">
                  <c:v>0.3</c:v>
                </c:pt>
                <c:pt idx="1202">
                  <c:v>0.31</c:v>
                </c:pt>
                <c:pt idx="1203">
                  <c:v>0.3</c:v>
                </c:pt>
                <c:pt idx="1204">
                  <c:v>0.3</c:v>
                </c:pt>
                <c:pt idx="1205">
                  <c:v>0.31</c:v>
                </c:pt>
                <c:pt idx="1206">
                  <c:v>0.33</c:v>
                </c:pt>
                <c:pt idx="1207">
                  <c:v>0.33</c:v>
                </c:pt>
                <c:pt idx="1208">
                  <c:v>0.33</c:v>
                </c:pt>
                <c:pt idx="1209">
                  <c:v>0.33</c:v>
                </c:pt>
                <c:pt idx="1210">
                  <c:v>0.33</c:v>
                </c:pt>
                <c:pt idx="1211">
                  <c:v>0.32</c:v>
                </c:pt>
                <c:pt idx="1212">
                  <c:v>0.32</c:v>
                </c:pt>
                <c:pt idx="1213">
                  <c:v>0.32</c:v>
                </c:pt>
                <c:pt idx="1214">
                  <c:v>0.33</c:v>
                </c:pt>
                <c:pt idx="1215">
                  <c:v>0.34</c:v>
                </c:pt>
                <c:pt idx="1216">
                  <c:v>0.35</c:v>
                </c:pt>
                <c:pt idx="1217">
                  <c:v>0.35</c:v>
                </c:pt>
                <c:pt idx="1218">
                  <c:v>0.35</c:v>
                </c:pt>
                <c:pt idx="1219">
                  <c:v>0.34</c:v>
                </c:pt>
                <c:pt idx="1220">
                  <c:v>0.33</c:v>
                </c:pt>
                <c:pt idx="1221">
                  <c:v>0.32</c:v>
                </c:pt>
                <c:pt idx="1222">
                  <c:v>0.31</c:v>
                </c:pt>
                <c:pt idx="1223">
                  <c:v>0.28999999999999998</c:v>
                </c:pt>
                <c:pt idx="1224">
                  <c:v>0.31</c:v>
                </c:pt>
                <c:pt idx="1225">
                  <c:v>0.33</c:v>
                </c:pt>
                <c:pt idx="1226">
                  <c:v>0.33</c:v>
                </c:pt>
                <c:pt idx="1227">
                  <c:v>0.33</c:v>
                </c:pt>
                <c:pt idx="1228">
                  <c:v>0.33</c:v>
                </c:pt>
                <c:pt idx="1229">
                  <c:v>0.33</c:v>
                </c:pt>
                <c:pt idx="1230">
                  <c:v>0.33</c:v>
                </c:pt>
                <c:pt idx="1231">
                  <c:v>0.32</c:v>
                </c:pt>
                <c:pt idx="1232">
                  <c:v>0.33</c:v>
                </c:pt>
                <c:pt idx="1233">
                  <c:v>0.34</c:v>
                </c:pt>
                <c:pt idx="1234">
                  <c:v>0.35</c:v>
                </c:pt>
                <c:pt idx="1235">
                  <c:v>0.34</c:v>
                </c:pt>
                <c:pt idx="1236">
                  <c:v>0.36</c:v>
                </c:pt>
                <c:pt idx="1237">
                  <c:v>0.35</c:v>
                </c:pt>
                <c:pt idx="1238">
                  <c:v>0.34</c:v>
                </c:pt>
                <c:pt idx="1239">
                  <c:v>0.33</c:v>
                </c:pt>
                <c:pt idx="1240">
                  <c:v>0.33</c:v>
                </c:pt>
                <c:pt idx="1241">
                  <c:v>0.33</c:v>
                </c:pt>
                <c:pt idx="1242">
                  <c:v>0.32</c:v>
                </c:pt>
                <c:pt idx="1243">
                  <c:v>0.32</c:v>
                </c:pt>
                <c:pt idx="1244">
                  <c:v>0.31</c:v>
                </c:pt>
                <c:pt idx="1245">
                  <c:v>0.32</c:v>
                </c:pt>
                <c:pt idx="1246">
                  <c:v>0.32</c:v>
                </c:pt>
                <c:pt idx="1247">
                  <c:v>0.32</c:v>
                </c:pt>
                <c:pt idx="1248">
                  <c:v>0.31</c:v>
                </c:pt>
                <c:pt idx="1249">
                  <c:v>0.3</c:v>
                </c:pt>
                <c:pt idx="1250">
                  <c:v>0.3</c:v>
                </c:pt>
                <c:pt idx="1251">
                  <c:v>0.3</c:v>
                </c:pt>
                <c:pt idx="1252">
                  <c:v>0.31</c:v>
                </c:pt>
                <c:pt idx="1253">
                  <c:v>0.31</c:v>
                </c:pt>
                <c:pt idx="1254">
                  <c:v>0.32</c:v>
                </c:pt>
                <c:pt idx="1255">
                  <c:v>0.32</c:v>
                </c:pt>
                <c:pt idx="1256">
                  <c:v>0.31</c:v>
                </c:pt>
                <c:pt idx="1257">
                  <c:v>0.33</c:v>
                </c:pt>
                <c:pt idx="1258">
                  <c:v>0.32</c:v>
                </c:pt>
                <c:pt idx="1259">
                  <c:v>0.33</c:v>
                </c:pt>
                <c:pt idx="1260">
                  <c:v>0.33</c:v>
                </c:pt>
                <c:pt idx="1261">
                  <c:v>0.33</c:v>
                </c:pt>
                <c:pt idx="1262">
                  <c:v>0.33</c:v>
                </c:pt>
                <c:pt idx="1263">
                  <c:v>0.33</c:v>
                </c:pt>
                <c:pt idx="1264">
                  <c:v>0.33</c:v>
                </c:pt>
                <c:pt idx="1265">
                  <c:v>0.33</c:v>
                </c:pt>
                <c:pt idx="1266">
                  <c:v>0.32</c:v>
                </c:pt>
                <c:pt idx="1267">
                  <c:v>0.32</c:v>
                </c:pt>
                <c:pt idx="1268">
                  <c:v>0.33</c:v>
                </c:pt>
                <c:pt idx="1269">
                  <c:v>0.31</c:v>
                </c:pt>
                <c:pt idx="1270">
                  <c:v>0.31</c:v>
                </c:pt>
                <c:pt idx="1271">
                  <c:v>0.31</c:v>
                </c:pt>
                <c:pt idx="1272">
                  <c:v>0.31</c:v>
                </c:pt>
                <c:pt idx="1273">
                  <c:v>0.31</c:v>
                </c:pt>
                <c:pt idx="1274">
                  <c:v>0.31</c:v>
                </c:pt>
                <c:pt idx="1275">
                  <c:v>0.32</c:v>
                </c:pt>
                <c:pt idx="1276">
                  <c:v>0.34</c:v>
                </c:pt>
                <c:pt idx="1277">
                  <c:v>0.34</c:v>
                </c:pt>
                <c:pt idx="1278">
                  <c:v>0.35</c:v>
                </c:pt>
                <c:pt idx="1279">
                  <c:v>0.34</c:v>
                </c:pt>
                <c:pt idx="1280">
                  <c:v>0.35</c:v>
                </c:pt>
                <c:pt idx="1281">
                  <c:v>0.34</c:v>
                </c:pt>
                <c:pt idx="1282">
                  <c:v>0.32</c:v>
                </c:pt>
                <c:pt idx="1283">
                  <c:v>0.32</c:v>
                </c:pt>
                <c:pt idx="1284">
                  <c:v>0.33</c:v>
                </c:pt>
                <c:pt idx="1285">
                  <c:v>0.31</c:v>
                </c:pt>
                <c:pt idx="1286">
                  <c:v>0.31</c:v>
                </c:pt>
                <c:pt idx="1287">
                  <c:v>0.3</c:v>
                </c:pt>
                <c:pt idx="1288">
                  <c:v>0.28999999999999998</c:v>
                </c:pt>
                <c:pt idx="1289">
                  <c:v>0.3</c:v>
                </c:pt>
                <c:pt idx="1290">
                  <c:v>0.31</c:v>
                </c:pt>
                <c:pt idx="1291">
                  <c:v>0.31</c:v>
                </c:pt>
                <c:pt idx="1292">
                  <c:v>0.31</c:v>
                </c:pt>
                <c:pt idx="1293">
                  <c:v>0.32</c:v>
                </c:pt>
                <c:pt idx="1294">
                  <c:v>0.33</c:v>
                </c:pt>
                <c:pt idx="1295">
                  <c:v>0.33</c:v>
                </c:pt>
                <c:pt idx="1296">
                  <c:v>0.32</c:v>
                </c:pt>
                <c:pt idx="1297">
                  <c:v>0.31</c:v>
                </c:pt>
                <c:pt idx="1298">
                  <c:v>0.3</c:v>
                </c:pt>
                <c:pt idx="1299">
                  <c:v>0.28999999999999998</c:v>
                </c:pt>
                <c:pt idx="1300">
                  <c:v>0.27</c:v>
                </c:pt>
                <c:pt idx="1301">
                  <c:v>0.27</c:v>
                </c:pt>
                <c:pt idx="1302">
                  <c:v>0.28000000000000003</c:v>
                </c:pt>
                <c:pt idx="1303">
                  <c:v>0.28000000000000003</c:v>
                </c:pt>
                <c:pt idx="1304">
                  <c:v>0.28999999999999998</c:v>
                </c:pt>
                <c:pt idx="1305">
                  <c:v>0.3</c:v>
                </c:pt>
                <c:pt idx="1306">
                  <c:v>0.31</c:v>
                </c:pt>
                <c:pt idx="1307">
                  <c:v>0.31</c:v>
                </c:pt>
                <c:pt idx="1308">
                  <c:v>0.32</c:v>
                </c:pt>
                <c:pt idx="1309">
                  <c:v>0.32</c:v>
                </c:pt>
                <c:pt idx="1310">
                  <c:v>0.31</c:v>
                </c:pt>
                <c:pt idx="1311">
                  <c:v>0.3</c:v>
                </c:pt>
                <c:pt idx="1312">
                  <c:v>0.3</c:v>
                </c:pt>
                <c:pt idx="1313">
                  <c:v>0.31</c:v>
                </c:pt>
                <c:pt idx="1314">
                  <c:v>0.32</c:v>
                </c:pt>
                <c:pt idx="1315">
                  <c:v>0.34</c:v>
                </c:pt>
                <c:pt idx="1316">
                  <c:v>0.34</c:v>
                </c:pt>
                <c:pt idx="1317">
                  <c:v>0.34</c:v>
                </c:pt>
                <c:pt idx="1318">
                  <c:v>0.34</c:v>
                </c:pt>
                <c:pt idx="1319">
                  <c:v>0.32</c:v>
                </c:pt>
                <c:pt idx="1320">
                  <c:v>0.32</c:v>
                </c:pt>
                <c:pt idx="1321">
                  <c:v>0.32</c:v>
                </c:pt>
                <c:pt idx="1322">
                  <c:v>0.32</c:v>
                </c:pt>
                <c:pt idx="1323">
                  <c:v>0.31</c:v>
                </c:pt>
                <c:pt idx="1324">
                  <c:v>0.3</c:v>
                </c:pt>
                <c:pt idx="1325">
                  <c:v>0.3</c:v>
                </c:pt>
                <c:pt idx="1326">
                  <c:v>0.3</c:v>
                </c:pt>
                <c:pt idx="1327">
                  <c:v>0.3</c:v>
                </c:pt>
                <c:pt idx="1328">
                  <c:v>0.31</c:v>
                </c:pt>
                <c:pt idx="1329">
                  <c:v>0.3</c:v>
                </c:pt>
                <c:pt idx="1330">
                  <c:v>0.32</c:v>
                </c:pt>
                <c:pt idx="1331">
                  <c:v>0.34</c:v>
                </c:pt>
                <c:pt idx="1332">
                  <c:v>0.32</c:v>
                </c:pt>
                <c:pt idx="1333">
                  <c:v>0.31</c:v>
                </c:pt>
                <c:pt idx="1334">
                  <c:v>0.28999999999999998</c:v>
                </c:pt>
                <c:pt idx="1335">
                  <c:v>0.28000000000000003</c:v>
                </c:pt>
                <c:pt idx="1336">
                  <c:v>0.28999999999999998</c:v>
                </c:pt>
                <c:pt idx="1337">
                  <c:v>0.28999999999999998</c:v>
                </c:pt>
                <c:pt idx="1338">
                  <c:v>0.31</c:v>
                </c:pt>
                <c:pt idx="1339">
                  <c:v>0.32</c:v>
                </c:pt>
                <c:pt idx="1340">
                  <c:v>0.32</c:v>
                </c:pt>
                <c:pt idx="1341">
                  <c:v>0.31</c:v>
                </c:pt>
                <c:pt idx="1342">
                  <c:v>0.3</c:v>
                </c:pt>
                <c:pt idx="1343">
                  <c:v>0.31</c:v>
                </c:pt>
                <c:pt idx="1344">
                  <c:v>0.3</c:v>
                </c:pt>
                <c:pt idx="1345">
                  <c:v>0.31</c:v>
                </c:pt>
                <c:pt idx="1346">
                  <c:v>0.31</c:v>
                </c:pt>
                <c:pt idx="1347">
                  <c:v>0.32</c:v>
                </c:pt>
                <c:pt idx="1348">
                  <c:v>0.31</c:v>
                </c:pt>
                <c:pt idx="1349">
                  <c:v>0.31</c:v>
                </c:pt>
                <c:pt idx="1350">
                  <c:v>0.3</c:v>
                </c:pt>
                <c:pt idx="1351">
                  <c:v>0.3</c:v>
                </c:pt>
                <c:pt idx="1352">
                  <c:v>0.3</c:v>
                </c:pt>
                <c:pt idx="1353">
                  <c:v>0.31</c:v>
                </c:pt>
                <c:pt idx="1354">
                  <c:v>0.31</c:v>
                </c:pt>
                <c:pt idx="1355">
                  <c:v>0.31</c:v>
                </c:pt>
                <c:pt idx="1356">
                  <c:v>0.32</c:v>
                </c:pt>
                <c:pt idx="1357">
                  <c:v>0.32</c:v>
                </c:pt>
                <c:pt idx="1358">
                  <c:v>0.31</c:v>
                </c:pt>
                <c:pt idx="1359">
                  <c:v>0.3</c:v>
                </c:pt>
                <c:pt idx="1360">
                  <c:v>0.3</c:v>
                </c:pt>
                <c:pt idx="1361">
                  <c:v>0.3</c:v>
                </c:pt>
                <c:pt idx="1362">
                  <c:v>0.3</c:v>
                </c:pt>
                <c:pt idx="1363">
                  <c:v>0.3</c:v>
                </c:pt>
                <c:pt idx="1364">
                  <c:v>0.31</c:v>
                </c:pt>
                <c:pt idx="1365">
                  <c:v>0.32</c:v>
                </c:pt>
                <c:pt idx="1366">
                  <c:v>0.31</c:v>
                </c:pt>
                <c:pt idx="1367">
                  <c:v>0.31</c:v>
                </c:pt>
                <c:pt idx="1368">
                  <c:v>0.31</c:v>
                </c:pt>
                <c:pt idx="1369">
                  <c:v>0.31</c:v>
                </c:pt>
                <c:pt idx="1370">
                  <c:v>0.3</c:v>
                </c:pt>
                <c:pt idx="1371">
                  <c:v>0.3</c:v>
                </c:pt>
                <c:pt idx="1372">
                  <c:v>0.31</c:v>
                </c:pt>
                <c:pt idx="1373">
                  <c:v>0.3</c:v>
                </c:pt>
                <c:pt idx="1374">
                  <c:v>0.31</c:v>
                </c:pt>
                <c:pt idx="1375">
                  <c:v>0.31</c:v>
                </c:pt>
                <c:pt idx="1376">
                  <c:v>0.31</c:v>
                </c:pt>
                <c:pt idx="1377">
                  <c:v>0.3</c:v>
                </c:pt>
                <c:pt idx="1378">
                  <c:v>0.3</c:v>
                </c:pt>
                <c:pt idx="1379">
                  <c:v>0.3</c:v>
                </c:pt>
                <c:pt idx="1380">
                  <c:v>0.3</c:v>
                </c:pt>
                <c:pt idx="1381">
                  <c:v>0.28999999999999998</c:v>
                </c:pt>
                <c:pt idx="1382">
                  <c:v>0.3</c:v>
                </c:pt>
                <c:pt idx="1383">
                  <c:v>0.3</c:v>
                </c:pt>
                <c:pt idx="1384">
                  <c:v>0.31</c:v>
                </c:pt>
                <c:pt idx="1385">
                  <c:v>0.32</c:v>
                </c:pt>
                <c:pt idx="1386">
                  <c:v>0.31</c:v>
                </c:pt>
                <c:pt idx="1387">
                  <c:v>0.32</c:v>
                </c:pt>
                <c:pt idx="1388">
                  <c:v>0.32</c:v>
                </c:pt>
                <c:pt idx="1389">
                  <c:v>0.32</c:v>
                </c:pt>
                <c:pt idx="1390">
                  <c:v>0.33</c:v>
                </c:pt>
                <c:pt idx="1391">
                  <c:v>0.33</c:v>
                </c:pt>
                <c:pt idx="1392">
                  <c:v>0.33</c:v>
                </c:pt>
                <c:pt idx="1393">
                  <c:v>0.32</c:v>
                </c:pt>
                <c:pt idx="1394">
                  <c:v>0.32</c:v>
                </c:pt>
                <c:pt idx="1395">
                  <c:v>0.32</c:v>
                </c:pt>
                <c:pt idx="1396">
                  <c:v>0.31</c:v>
                </c:pt>
                <c:pt idx="1397">
                  <c:v>0.3</c:v>
                </c:pt>
                <c:pt idx="1398">
                  <c:v>0.3</c:v>
                </c:pt>
                <c:pt idx="1399">
                  <c:v>0.28999999999999998</c:v>
                </c:pt>
                <c:pt idx="1400">
                  <c:v>0.28000000000000003</c:v>
                </c:pt>
                <c:pt idx="1401">
                  <c:v>0.28000000000000003</c:v>
                </c:pt>
                <c:pt idx="1402">
                  <c:v>0.28999999999999998</c:v>
                </c:pt>
                <c:pt idx="1403">
                  <c:v>0.28999999999999998</c:v>
                </c:pt>
                <c:pt idx="1404">
                  <c:v>0.28999999999999998</c:v>
                </c:pt>
                <c:pt idx="1405">
                  <c:v>0.28000000000000003</c:v>
                </c:pt>
                <c:pt idx="1406">
                  <c:v>0.28999999999999998</c:v>
                </c:pt>
                <c:pt idx="1407">
                  <c:v>0.28999999999999998</c:v>
                </c:pt>
                <c:pt idx="1408">
                  <c:v>0.28999999999999998</c:v>
                </c:pt>
                <c:pt idx="1409">
                  <c:v>0.3</c:v>
                </c:pt>
                <c:pt idx="1410">
                  <c:v>0.3</c:v>
                </c:pt>
                <c:pt idx="1411">
                  <c:v>0.31</c:v>
                </c:pt>
                <c:pt idx="1412">
                  <c:v>0.31</c:v>
                </c:pt>
                <c:pt idx="1413">
                  <c:v>0.31</c:v>
                </c:pt>
                <c:pt idx="1414">
                  <c:v>0.3</c:v>
                </c:pt>
                <c:pt idx="1415">
                  <c:v>0.3</c:v>
                </c:pt>
                <c:pt idx="1416">
                  <c:v>0.31</c:v>
                </c:pt>
                <c:pt idx="1417">
                  <c:v>0.3</c:v>
                </c:pt>
                <c:pt idx="1418">
                  <c:v>0.3</c:v>
                </c:pt>
                <c:pt idx="1419">
                  <c:v>0.31</c:v>
                </c:pt>
                <c:pt idx="1420">
                  <c:v>0.31</c:v>
                </c:pt>
                <c:pt idx="1421">
                  <c:v>0.33</c:v>
                </c:pt>
                <c:pt idx="1422">
                  <c:v>0.33</c:v>
                </c:pt>
                <c:pt idx="1423">
                  <c:v>0.34</c:v>
                </c:pt>
                <c:pt idx="1424">
                  <c:v>0.35</c:v>
                </c:pt>
                <c:pt idx="1425">
                  <c:v>0.35</c:v>
                </c:pt>
                <c:pt idx="1426">
                  <c:v>0.34</c:v>
                </c:pt>
                <c:pt idx="1427">
                  <c:v>0.32</c:v>
                </c:pt>
                <c:pt idx="1428">
                  <c:v>0.32</c:v>
                </c:pt>
                <c:pt idx="1429">
                  <c:v>0.3</c:v>
                </c:pt>
                <c:pt idx="1430">
                  <c:v>0.28000000000000003</c:v>
                </c:pt>
                <c:pt idx="1431">
                  <c:v>0.3</c:v>
                </c:pt>
                <c:pt idx="1432">
                  <c:v>0.3</c:v>
                </c:pt>
                <c:pt idx="1433">
                  <c:v>0.32</c:v>
                </c:pt>
                <c:pt idx="1434">
                  <c:v>0.33</c:v>
                </c:pt>
                <c:pt idx="1435">
                  <c:v>0.34</c:v>
                </c:pt>
                <c:pt idx="1436">
                  <c:v>0.34</c:v>
                </c:pt>
                <c:pt idx="1437">
                  <c:v>0.32</c:v>
                </c:pt>
                <c:pt idx="1438">
                  <c:v>0.3</c:v>
                </c:pt>
                <c:pt idx="1439">
                  <c:v>0.28999999999999998</c:v>
                </c:pt>
                <c:pt idx="1440">
                  <c:v>0.28999999999999998</c:v>
                </c:pt>
                <c:pt idx="1441">
                  <c:v>0.28999999999999998</c:v>
                </c:pt>
                <c:pt idx="1442">
                  <c:v>0.28999999999999998</c:v>
                </c:pt>
                <c:pt idx="1443">
                  <c:v>0.28999999999999998</c:v>
                </c:pt>
                <c:pt idx="1444">
                  <c:v>0.3</c:v>
                </c:pt>
                <c:pt idx="1445">
                  <c:v>0.28999999999999998</c:v>
                </c:pt>
                <c:pt idx="1446">
                  <c:v>0.3</c:v>
                </c:pt>
                <c:pt idx="1447">
                  <c:v>0.31</c:v>
                </c:pt>
                <c:pt idx="1448">
                  <c:v>0.31</c:v>
                </c:pt>
                <c:pt idx="1449">
                  <c:v>0.32</c:v>
                </c:pt>
                <c:pt idx="1450">
                  <c:v>0.31</c:v>
                </c:pt>
                <c:pt idx="1451">
                  <c:v>0.31</c:v>
                </c:pt>
                <c:pt idx="1452">
                  <c:v>0.3</c:v>
                </c:pt>
                <c:pt idx="1453">
                  <c:v>0.28999999999999998</c:v>
                </c:pt>
                <c:pt idx="1454">
                  <c:v>0.28999999999999998</c:v>
                </c:pt>
                <c:pt idx="1455">
                  <c:v>0.28000000000000003</c:v>
                </c:pt>
                <c:pt idx="1456">
                  <c:v>0.3</c:v>
                </c:pt>
                <c:pt idx="1457">
                  <c:v>0.28999999999999998</c:v>
                </c:pt>
                <c:pt idx="1458">
                  <c:v>0.28999999999999998</c:v>
                </c:pt>
                <c:pt idx="1459">
                  <c:v>0.28999999999999998</c:v>
                </c:pt>
                <c:pt idx="1460">
                  <c:v>0.28999999999999998</c:v>
                </c:pt>
                <c:pt idx="1461">
                  <c:v>0.28000000000000003</c:v>
                </c:pt>
                <c:pt idx="1462">
                  <c:v>0.28000000000000003</c:v>
                </c:pt>
                <c:pt idx="1463">
                  <c:v>0.28000000000000003</c:v>
                </c:pt>
                <c:pt idx="1464">
                  <c:v>0.28999999999999998</c:v>
                </c:pt>
                <c:pt idx="1465">
                  <c:v>0.28999999999999998</c:v>
                </c:pt>
                <c:pt idx="1466">
                  <c:v>0.3</c:v>
                </c:pt>
                <c:pt idx="1467">
                  <c:v>0.31</c:v>
                </c:pt>
                <c:pt idx="1468">
                  <c:v>0.32</c:v>
                </c:pt>
                <c:pt idx="1469">
                  <c:v>0.32</c:v>
                </c:pt>
                <c:pt idx="1470">
                  <c:v>0.31</c:v>
                </c:pt>
                <c:pt idx="1471">
                  <c:v>0.31</c:v>
                </c:pt>
                <c:pt idx="1472">
                  <c:v>0.3</c:v>
                </c:pt>
                <c:pt idx="1473">
                  <c:v>0.28999999999999998</c:v>
                </c:pt>
                <c:pt idx="1474">
                  <c:v>0.28000000000000003</c:v>
                </c:pt>
                <c:pt idx="1475">
                  <c:v>0.28999999999999998</c:v>
                </c:pt>
                <c:pt idx="1476">
                  <c:v>0.3</c:v>
                </c:pt>
                <c:pt idx="1477">
                  <c:v>0.3</c:v>
                </c:pt>
                <c:pt idx="1478">
                  <c:v>0.28999999999999998</c:v>
                </c:pt>
                <c:pt idx="1479">
                  <c:v>0.28999999999999998</c:v>
                </c:pt>
                <c:pt idx="1480">
                  <c:v>0.28000000000000003</c:v>
                </c:pt>
                <c:pt idx="1481">
                  <c:v>0.27</c:v>
                </c:pt>
                <c:pt idx="1482">
                  <c:v>0.28000000000000003</c:v>
                </c:pt>
                <c:pt idx="1483">
                  <c:v>0.26</c:v>
                </c:pt>
                <c:pt idx="1484">
                  <c:v>0.26</c:v>
                </c:pt>
                <c:pt idx="1485">
                  <c:v>0.27</c:v>
                </c:pt>
                <c:pt idx="1486">
                  <c:v>0.28000000000000003</c:v>
                </c:pt>
                <c:pt idx="1487">
                  <c:v>0.28000000000000003</c:v>
                </c:pt>
                <c:pt idx="1488">
                  <c:v>0.28000000000000003</c:v>
                </c:pt>
                <c:pt idx="1489">
                  <c:v>0.28999999999999998</c:v>
                </c:pt>
                <c:pt idx="1490">
                  <c:v>0.3</c:v>
                </c:pt>
                <c:pt idx="1491">
                  <c:v>0.31</c:v>
                </c:pt>
                <c:pt idx="1492">
                  <c:v>0.31</c:v>
                </c:pt>
                <c:pt idx="1493">
                  <c:v>0.32</c:v>
                </c:pt>
                <c:pt idx="1494">
                  <c:v>0.33</c:v>
                </c:pt>
                <c:pt idx="1495">
                  <c:v>0.33</c:v>
                </c:pt>
                <c:pt idx="1496">
                  <c:v>0.32</c:v>
                </c:pt>
                <c:pt idx="1497">
                  <c:v>0.33</c:v>
                </c:pt>
                <c:pt idx="1498">
                  <c:v>0.33</c:v>
                </c:pt>
                <c:pt idx="1499">
                  <c:v>0.32</c:v>
                </c:pt>
                <c:pt idx="1500">
                  <c:v>0.33</c:v>
                </c:pt>
                <c:pt idx="1501">
                  <c:v>0.32</c:v>
                </c:pt>
                <c:pt idx="1502">
                  <c:v>0.31</c:v>
                </c:pt>
                <c:pt idx="1503">
                  <c:v>0.31</c:v>
                </c:pt>
                <c:pt idx="1504">
                  <c:v>0.32</c:v>
                </c:pt>
                <c:pt idx="1505">
                  <c:v>0.32</c:v>
                </c:pt>
                <c:pt idx="1506">
                  <c:v>0.31</c:v>
                </c:pt>
                <c:pt idx="1507">
                  <c:v>0.32</c:v>
                </c:pt>
                <c:pt idx="1508">
                  <c:v>0.34</c:v>
                </c:pt>
                <c:pt idx="1509">
                  <c:v>0.34</c:v>
                </c:pt>
                <c:pt idx="1510">
                  <c:v>0.33</c:v>
                </c:pt>
                <c:pt idx="1511">
                  <c:v>0.33</c:v>
                </c:pt>
                <c:pt idx="1512">
                  <c:v>0.31</c:v>
                </c:pt>
                <c:pt idx="1513">
                  <c:v>0.3</c:v>
                </c:pt>
                <c:pt idx="1514">
                  <c:v>0.31</c:v>
                </c:pt>
                <c:pt idx="1515">
                  <c:v>0.31</c:v>
                </c:pt>
                <c:pt idx="1516">
                  <c:v>0.31</c:v>
                </c:pt>
                <c:pt idx="1517">
                  <c:v>0.33</c:v>
                </c:pt>
                <c:pt idx="1518">
                  <c:v>0.33</c:v>
                </c:pt>
                <c:pt idx="1519">
                  <c:v>0.33</c:v>
                </c:pt>
                <c:pt idx="1520">
                  <c:v>0.32</c:v>
                </c:pt>
                <c:pt idx="1521">
                  <c:v>0.33</c:v>
                </c:pt>
                <c:pt idx="1522">
                  <c:v>0.33</c:v>
                </c:pt>
                <c:pt idx="1523">
                  <c:v>0.32</c:v>
                </c:pt>
                <c:pt idx="1524">
                  <c:v>0.32</c:v>
                </c:pt>
                <c:pt idx="1525">
                  <c:v>0.32</c:v>
                </c:pt>
                <c:pt idx="1526">
                  <c:v>0.32</c:v>
                </c:pt>
                <c:pt idx="1527">
                  <c:v>0.31</c:v>
                </c:pt>
                <c:pt idx="1528">
                  <c:v>0.32</c:v>
                </c:pt>
                <c:pt idx="1529">
                  <c:v>0.31</c:v>
                </c:pt>
                <c:pt idx="1530">
                  <c:v>0.31</c:v>
                </c:pt>
                <c:pt idx="1531">
                  <c:v>0.31</c:v>
                </c:pt>
                <c:pt idx="1532">
                  <c:v>0.32</c:v>
                </c:pt>
                <c:pt idx="1533">
                  <c:v>0.32</c:v>
                </c:pt>
                <c:pt idx="1534">
                  <c:v>0.32</c:v>
                </c:pt>
                <c:pt idx="1535">
                  <c:v>0.31</c:v>
                </c:pt>
                <c:pt idx="1536">
                  <c:v>0.32</c:v>
                </c:pt>
                <c:pt idx="1537">
                  <c:v>0.3</c:v>
                </c:pt>
                <c:pt idx="1538">
                  <c:v>0.3</c:v>
                </c:pt>
                <c:pt idx="1539">
                  <c:v>0.28999999999999998</c:v>
                </c:pt>
                <c:pt idx="1540">
                  <c:v>0.3</c:v>
                </c:pt>
                <c:pt idx="1541">
                  <c:v>0.28999999999999998</c:v>
                </c:pt>
                <c:pt idx="1542">
                  <c:v>0.28999999999999998</c:v>
                </c:pt>
                <c:pt idx="1543">
                  <c:v>0.28999999999999998</c:v>
                </c:pt>
                <c:pt idx="1544">
                  <c:v>0.3</c:v>
                </c:pt>
                <c:pt idx="1545">
                  <c:v>0.3</c:v>
                </c:pt>
                <c:pt idx="1546">
                  <c:v>0.28999999999999998</c:v>
                </c:pt>
                <c:pt idx="1547">
                  <c:v>0.28999999999999998</c:v>
                </c:pt>
                <c:pt idx="1548">
                  <c:v>0.3</c:v>
                </c:pt>
                <c:pt idx="1549">
                  <c:v>0.3</c:v>
                </c:pt>
                <c:pt idx="1550">
                  <c:v>0.3</c:v>
                </c:pt>
                <c:pt idx="1551">
                  <c:v>0.31</c:v>
                </c:pt>
                <c:pt idx="1552">
                  <c:v>0.32</c:v>
                </c:pt>
                <c:pt idx="1553">
                  <c:v>0.31</c:v>
                </c:pt>
                <c:pt idx="1554">
                  <c:v>0.3</c:v>
                </c:pt>
                <c:pt idx="1555">
                  <c:v>0.3</c:v>
                </c:pt>
                <c:pt idx="1556">
                  <c:v>0.3</c:v>
                </c:pt>
                <c:pt idx="1557">
                  <c:v>0.31</c:v>
                </c:pt>
                <c:pt idx="1558">
                  <c:v>0.31</c:v>
                </c:pt>
                <c:pt idx="1559">
                  <c:v>0.33</c:v>
                </c:pt>
                <c:pt idx="1560">
                  <c:v>0.33</c:v>
                </c:pt>
                <c:pt idx="1561">
                  <c:v>0.33</c:v>
                </c:pt>
                <c:pt idx="1562">
                  <c:v>0.32</c:v>
                </c:pt>
                <c:pt idx="1563">
                  <c:v>0.31</c:v>
                </c:pt>
                <c:pt idx="1564">
                  <c:v>0.31</c:v>
                </c:pt>
                <c:pt idx="1565">
                  <c:v>0.31</c:v>
                </c:pt>
                <c:pt idx="1566">
                  <c:v>0.32</c:v>
                </c:pt>
                <c:pt idx="1567">
                  <c:v>0.31</c:v>
                </c:pt>
                <c:pt idx="1568">
                  <c:v>0.31</c:v>
                </c:pt>
                <c:pt idx="1569">
                  <c:v>0.31</c:v>
                </c:pt>
                <c:pt idx="1570">
                  <c:v>0.31</c:v>
                </c:pt>
                <c:pt idx="1571">
                  <c:v>0.31</c:v>
                </c:pt>
                <c:pt idx="1572">
                  <c:v>0.31</c:v>
                </c:pt>
                <c:pt idx="1573">
                  <c:v>0.32</c:v>
                </c:pt>
                <c:pt idx="1574">
                  <c:v>0.32</c:v>
                </c:pt>
                <c:pt idx="1575">
                  <c:v>0.32</c:v>
                </c:pt>
                <c:pt idx="1576">
                  <c:v>0.32</c:v>
                </c:pt>
                <c:pt idx="1577">
                  <c:v>0.28999999999999998</c:v>
                </c:pt>
                <c:pt idx="1578">
                  <c:v>0.28000000000000003</c:v>
                </c:pt>
                <c:pt idx="1579">
                  <c:v>0.28000000000000003</c:v>
                </c:pt>
                <c:pt idx="1580">
                  <c:v>0.27</c:v>
                </c:pt>
                <c:pt idx="1581">
                  <c:v>0.27</c:v>
                </c:pt>
                <c:pt idx="1582">
                  <c:v>0.27</c:v>
                </c:pt>
                <c:pt idx="1583">
                  <c:v>0.28999999999999998</c:v>
                </c:pt>
                <c:pt idx="1584">
                  <c:v>0.3</c:v>
                </c:pt>
                <c:pt idx="1585">
                  <c:v>0.3</c:v>
                </c:pt>
                <c:pt idx="1586">
                  <c:v>0.3</c:v>
                </c:pt>
                <c:pt idx="1587">
                  <c:v>0.32</c:v>
                </c:pt>
                <c:pt idx="1588">
                  <c:v>0.31</c:v>
                </c:pt>
                <c:pt idx="1589">
                  <c:v>0.32</c:v>
                </c:pt>
                <c:pt idx="1590">
                  <c:v>0.32</c:v>
                </c:pt>
                <c:pt idx="1591">
                  <c:v>0.32</c:v>
                </c:pt>
                <c:pt idx="1592">
                  <c:v>0.33</c:v>
                </c:pt>
                <c:pt idx="1593">
                  <c:v>0.33</c:v>
                </c:pt>
                <c:pt idx="1594">
                  <c:v>0.34</c:v>
                </c:pt>
                <c:pt idx="1595">
                  <c:v>0.33</c:v>
                </c:pt>
                <c:pt idx="1596">
                  <c:v>0.34</c:v>
                </c:pt>
                <c:pt idx="1597">
                  <c:v>0.34</c:v>
                </c:pt>
                <c:pt idx="1598">
                  <c:v>0.33</c:v>
                </c:pt>
                <c:pt idx="1599">
                  <c:v>0.34</c:v>
                </c:pt>
                <c:pt idx="1600">
                  <c:v>0.33</c:v>
                </c:pt>
                <c:pt idx="1601">
                  <c:v>0.32</c:v>
                </c:pt>
                <c:pt idx="1602">
                  <c:v>0.33</c:v>
                </c:pt>
                <c:pt idx="1603">
                  <c:v>0.34</c:v>
                </c:pt>
                <c:pt idx="1604">
                  <c:v>0.33</c:v>
                </c:pt>
                <c:pt idx="1605">
                  <c:v>0.33</c:v>
                </c:pt>
                <c:pt idx="1606">
                  <c:v>0.34</c:v>
                </c:pt>
                <c:pt idx="1607">
                  <c:v>0.33</c:v>
                </c:pt>
                <c:pt idx="1608">
                  <c:v>0.32</c:v>
                </c:pt>
                <c:pt idx="1609">
                  <c:v>0.32</c:v>
                </c:pt>
                <c:pt idx="1610">
                  <c:v>0.31</c:v>
                </c:pt>
                <c:pt idx="1611">
                  <c:v>0.31</c:v>
                </c:pt>
                <c:pt idx="1612">
                  <c:v>0.3</c:v>
                </c:pt>
                <c:pt idx="1613">
                  <c:v>0.31</c:v>
                </c:pt>
                <c:pt idx="1614">
                  <c:v>0.32</c:v>
                </c:pt>
                <c:pt idx="1615">
                  <c:v>0.32</c:v>
                </c:pt>
                <c:pt idx="1616">
                  <c:v>0.31</c:v>
                </c:pt>
                <c:pt idx="1617">
                  <c:v>0.31</c:v>
                </c:pt>
                <c:pt idx="1618">
                  <c:v>0.32</c:v>
                </c:pt>
                <c:pt idx="1619">
                  <c:v>0.32</c:v>
                </c:pt>
                <c:pt idx="1620">
                  <c:v>0.31</c:v>
                </c:pt>
                <c:pt idx="1621">
                  <c:v>0.31</c:v>
                </c:pt>
                <c:pt idx="1622">
                  <c:v>0.3</c:v>
                </c:pt>
                <c:pt idx="1623">
                  <c:v>0.28000000000000003</c:v>
                </c:pt>
                <c:pt idx="1624">
                  <c:v>0.28000000000000003</c:v>
                </c:pt>
                <c:pt idx="1625">
                  <c:v>0.3</c:v>
                </c:pt>
                <c:pt idx="1626">
                  <c:v>0.28999999999999998</c:v>
                </c:pt>
                <c:pt idx="1627">
                  <c:v>0.3</c:v>
                </c:pt>
                <c:pt idx="1628">
                  <c:v>0.31</c:v>
                </c:pt>
                <c:pt idx="1629">
                  <c:v>0.31</c:v>
                </c:pt>
                <c:pt idx="1630">
                  <c:v>0.31</c:v>
                </c:pt>
                <c:pt idx="1631">
                  <c:v>0.31</c:v>
                </c:pt>
                <c:pt idx="1632">
                  <c:v>0.3</c:v>
                </c:pt>
                <c:pt idx="1633">
                  <c:v>0.3</c:v>
                </c:pt>
                <c:pt idx="1634">
                  <c:v>0.3</c:v>
                </c:pt>
                <c:pt idx="1635">
                  <c:v>0.3</c:v>
                </c:pt>
                <c:pt idx="1636">
                  <c:v>0.31</c:v>
                </c:pt>
                <c:pt idx="1637">
                  <c:v>0.28999999999999998</c:v>
                </c:pt>
                <c:pt idx="1638">
                  <c:v>0.28999999999999998</c:v>
                </c:pt>
                <c:pt idx="1639">
                  <c:v>0.28999999999999998</c:v>
                </c:pt>
                <c:pt idx="1640">
                  <c:v>0.28999999999999998</c:v>
                </c:pt>
                <c:pt idx="1641">
                  <c:v>0.28999999999999998</c:v>
                </c:pt>
                <c:pt idx="1642">
                  <c:v>0.28999999999999998</c:v>
                </c:pt>
                <c:pt idx="1643">
                  <c:v>0.28000000000000003</c:v>
                </c:pt>
                <c:pt idx="1644">
                  <c:v>0.28000000000000003</c:v>
                </c:pt>
                <c:pt idx="1645">
                  <c:v>0.28000000000000003</c:v>
                </c:pt>
                <c:pt idx="1646">
                  <c:v>0.28999999999999998</c:v>
                </c:pt>
                <c:pt idx="1647">
                  <c:v>0.28000000000000003</c:v>
                </c:pt>
                <c:pt idx="1648">
                  <c:v>0.3</c:v>
                </c:pt>
                <c:pt idx="1649">
                  <c:v>0.3</c:v>
                </c:pt>
                <c:pt idx="1650">
                  <c:v>0.3</c:v>
                </c:pt>
                <c:pt idx="1651">
                  <c:v>0.3</c:v>
                </c:pt>
                <c:pt idx="1652">
                  <c:v>0.3</c:v>
                </c:pt>
                <c:pt idx="1653">
                  <c:v>0.28999999999999998</c:v>
                </c:pt>
                <c:pt idx="1654">
                  <c:v>0.28999999999999998</c:v>
                </c:pt>
                <c:pt idx="1655">
                  <c:v>0.3</c:v>
                </c:pt>
                <c:pt idx="1656">
                  <c:v>0.31</c:v>
                </c:pt>
                <c:pt idx="1657">
                  <c:v>0.31</c:v>
                </c:pt>
                <c:pt idx="1658">
                  <c:v>0.3</c:v>
                </c:pt>
                <c:pt idx="1659">
                  <c:v>0.3</c:v>
                </c:pt>
                <c:pt idx="1660">
                  <c:v>0.31</c:v>
                </c:pt>
                <c:pt idx="1661">
                  <c:v>0.28999999999999998</c:v>
                </c:pt>
                <c:pt idx="1662">
                  <c:v>0.28999999999999998</c:v>
                </c:pt>
                <c:pt idx="1663">
                  <c:v>0.28999999999999998</c:v>
                </c:pt>
                <c:pt idx="1664">
                  <c:v>0.28999999999999998</c:v>
                </c:pt>
                <c:pt idx="1665">
                  <c:v>0.27</c:v>
                </c:pt>
                <c:pt idx="1666">
                  <c:v>0.27</c:v>
                </c:pt>
                <c:pt idx="1667">
                  <c:v>0.27</c:v>
                </c:pt>
                <c:pt idx="1668">
                  <c:v>0.27</c:v>
                </c:pt>
                <c:pt idx="1669">
                  <c:v>0.28000000000000003</c:v>
                </c:pt>
                <c:pt idx="1670">
                  <c:v>0.28999999999999998</c:v>
                </c:pt>
                <c:pt idx="1671">
                  <c:v>0.3</c:v>
                </c:pt>
                <c:pt idx="1672">
                  <c:v>0.33</c:v>
                </c:pt>
                <c:pt idx="1673">
                  <c:v>0.33</c:v>
                </c:pt>
                <c:pt idx="1674">
                  <c:v>0.33</c:v>
                </c:pt>
                <c:pt idx="1675">
                  <c:v>0.32</c:v>
                </c:pt>
                <c:pt idx="1676">
                  <c:v>0.31</c:v>
                </c:pt>
                <c:pt idx="1677">
                  <c:v>0.31</c:v>
                </c:pt>
                <c:pt idx="1678">
                  <c:v>0.3</c:v>
                </c:pt>
                <c:pt idx="1679">
                  <c:v>0.31</c:v>
                </c:pt>
                <c:pt idx="1680">
                  <c:v>0.3</c:v>
                </c:pt>
                <c:pt idx="1681">
                  <c:v>0.28999999999999998</c:v>
                </c:pt>
                <c:pt idx="1682">
                  <c:v>0.28999999999999998</c:v>
                </c:pt>
                <c:pt idx="1683">
                  <c:v>0.28999999999999998</c:v>
                </c:pt>
                <c:pt idx="1684">
                  <c:v>0.28999999999999998</c:v>
                </c:pt>
                <c:pt idx="1685">
                  <c:v>0.28999999999999998</c:v>
                </c:pt>
                <c:pt idx="1686">
                  <c:v>0.28999999999999998</c:v>
                </c:pt>
                <c:pt idx="1687">
                  <c:v>0.28999999999999998</c:v>
                </c:pt>
                <c:pt idx="1688">
                  <c:v>0.28999999999999998</c:v>
                </c:pt>
                <c:pt idx="1689">
                  <c:v>0.28999999999999998</c:v>
                </c:pt>
                <c:pt idx="1690">
                  <c:v>0.28000000000000003</c:v>
                </c:pt>
                <c:pt idx="1691">
                  <c:v>0.28000000000000003</c:v>
                </c:pt>
                <c:pt idx="1692">
                  <c:v>0.28999999999999998</c:v>
                </c:pt>
                <c:pt idx="1693">
                  <c:v>0.28999999999999998</c:v>
                </c:pt>
                <c:pt idx="1694">
                  <c:v>0.3</c:v>
                </c:pt>
                <c:pt idx="1695">
                  <c:v>0.31</c:v>
                </c:pt>
                <c:pt idx="1696">
                  <c:v>0.31</c:v>
                </c:pt>
                <c:pt idx="1697">
                  <c:v>0.32</c:v>
                </c:pt>
                <c:pt idx="1698">
                  <c:v>0.31</c:v>
                </c:pt>
                <c:pt idx="1699">
                  <c:v>0.31</c:v>
                </c:pt>
                <c:pt idx="1700">
                  <c:v>0.31</c:v>
                </c:pt>
                <c:pt idx="1701">
                  <c:v>0.31</c:v>
                </c:pt>
                <c:pt idx="1702">
                  <c:v>0.3</c:v>
                </c:pt>
                <c:pt idx="1703">
                  <c:v>0.28999999999999998</c:v>
                </c:pt>
                <c:pt idx="1704">
                  <c:v>0.28999999999999998</c:v>
                </c:pt>
                <c:pt idx="1705">
                  <c:v>0.28999999999999998</c:v>
                </c:pt>
                <c:pt idx="1706">
                  <c:v>0.3</c:v>
                </c:pt>
                <c:pt idx="1707">
                  <c:v>0.3</c:v>
                </c:pt>
                <c:pt idx="1708">
                  <c:v>0.31</c:v>
                </c:pt>
                <c:pt idx="1709">
                  <c:v>0.32</c:v>
                </c:pt>
                <c:pt idx="1710">
                  <c:v>0.31</c:v>
                </c:pt>
                <c:pt idx="1711">
                  <c:v>0.3</c:v>
                </c:pt>
                <c:pt idx="1712">
                  <c:v>0.3</c:v>
                </c:pt>
                <c:pt idx="1713">
                  <c:v>0.3</c:v>
                </c:pt>
                <c:pt idx="1714">
                  <c:v>0.31</c:v>
                </c:pt>
                <c:pt idx="1715">
                  <c:v>0.31</c:v>
                </c:pt>
                <c:pt idx="1716">
                  <c:v>0.31</c:v>
                </c:pt>
                <c:pt idx="1717">
                  <c:v>0.3</c:v>
                </c:pt>
                <c:pt idx="1718">
                  <c:v>0.3</c:v>
                </c:pt>
                <c:pt idx="1719">
                  <c:v>0.3</c:v>
                </c:pt>
                <c:pt idx="1720">
                  <c:v>0.3</c:v>
                </c:pt>
                <c:pt idx="1721">
                  <c:v>0.28999999999999998</c:v>
                </c:pt>
                <c:pt idx="1722">
                  <c:v>0.3</c:v>
                </c:pt>
                <c:pt idx="1723">
                  <c:v>0.3</c:v>
                </c:pt>
                <c:pt idx="1724">
                  <c:v>0.31</c:v>
                </c:pt>
                <c:pt idx="1725">
                  <c:v>0.31</c:v>
                </c:pt>
                <c:pt idx="1726">
                  <c:v>0.3</c:v>
                </c:pt>
                <c:pt idx="1727">
                  <c:v>0.31</c:v>
                </c:pt>
                <c:pt idx="1728">
                  <c:v>0.32</c:v>
                </c:pt>
                <c:pt idx="1729">
                  <c:v>0.32</c:v>
                </c:pt>
                <c:pt idx="1730">
                  <c:v>0.31</c:v>
                </c:pt>
                <c:pt idx="1731">
                  <c:v>0.3</c:v>
                </c:pt>
                <c:pt idx="1732">
                  <c:v>0.32</c:v>
                </c:pt>
                <c:pt idx="1733">
                  <c:v>0.3</c:v>
                </c:pt>
                <c:pt idx="1734">
                  <c:v>0.28999999999999998</c:v>
                </c:pt>
                <c:pt idx="1735">
                  <c:v>0.28999999999999998</c:v>
                </c:pt>
                <c:pt idx="1736">
                  <c:v>0.3</c:v>
                </c:pt>
                <c:pt idx="1737">
                  <c:v>0.3</c:v>
                </c:pt>
                <c:pt idx="1738">
                  <c:v>0.28999999999999998</c:v>
                </c:pt>
                <c:pt idx="1739">
                  <c:v>0.28999999999999998</c:v>
                </c:pt>
                <c:pt idx="1740">
                  <c:v>0.3</c:v>
                </c:pt>
                <c:pt idx="1741">
                  <c:v>0.3</c:v>
                </c:pt>
                <c:pt idx="1742">
                  <c:v>0.3</c:v>
                </c:pt>
                <c:pt idx="1743">
                  <c:v>0.31</c:v>
                </c:pt>
                <c:pt idx="1744">
                  <c:v>0.31</c:v>
                </c:pt>
                <c:pt idx="1745">
                  <c:v>0.31</c:v>
                </c:pt>
                <c:pt idx="1746">
                  <c:v>0.31</c:v>
                </c:pt>
                <c:pt idx="1747">
                  <c:v>0.3</c:v>
                </c:pt>
                <c:pt idx="1748">
                  <c:v>0.31</c:v>
                </c:pt>
                <c:pt idx="1749">
                  <c:v>0.3</c:v>
                </c:pt>
                <c:pt idx="1750">
                  <c:v>0.31</c:v>
                </c:pt>
                <c:pt idx="1751">
                  <c:v>0.28999999999999998</c:v>
                </c:pt>
                <c:pt idx="1752">
                  <c:v>0.3</c:v>
                </c:pt>
                <c:pt idx="1753">
                  <c:v>0.31</c:v>
                </c:pt>
                <c:pt idx="1754">
                  <c:v>0.28999999999999998</c:v>
                </c:pt>
                <c:pt idx="1755">
                  <c:v>0.31</c:v>
                </c:pt>
                <c:pt idx="1756">
                  <c:v>0.31</c:v>
                </c:pt>
                <c:pt idx="1757">
                  <c:v>0.32</c:v>
                </c:pt>
                <c:pt idx="1758">
                  <c:v>0.33</c:v>
                </c:pt>
                <c:pt idx="1759">
                  <c:v>0.32</c:v>
                </c:pt>
                <c:pt idx="1760">
                  <c:v>0.3</c:v>
                </c:pt>
                <c:pt idx="1761">
                  <c:v>0.31</c:v>
                </c:pt>
                <c:pt idx="1762">
                  <c:v>0.31</c:v>
                </c:pt>
                <c:pt idx="1763">
                  <c:v>0.3</c:v>
                </c:pt>
                <c:pt idx="1764">
                  <c:v>0.28999999999999998</c:v>
                </c:pt>
                <c:pt idx="1765">
                  <c:v>0.3</c:v>
                </c:pt>
                <c:pt idx="1766">
                  <c:v>0.3</c:v>
                </c:pt>
                <c:pt idx="1767">
                  <c:v>0.28999999999999998</c:v>
                </c:pt>
                <c:pt idx="1768">
                  <c:v>0.3</c:v>
                </c:pt>
                <c:pt idx="1769">
                  <c:v>0.3</c:v>
                </c:pt>
                <c:pt idx="1770">
                  <c:v>0.31</c:v>
                </c:pt>
                <c:pt idx="1771">
                  <c:v>0.32</c:v>
                </c:pt>
                <c:pt idx="1772">
                  <c:v>0.32</c:v>
                </c:pt>
                <c:pt idx="1773">
                  <c:v>0.31</c:v>
                </c:pt>
                <c:pt idx="1774">
                  <c:v>0.32</c:v>
                </c:pt>
                <c:pt idx="1775">
                  <c:v>0.32</c:v>
                </c:pt>
                <c:pt idx="1776">
                  <c:v>0.3</c:v>
                </c:pt>
                <c:pt idx="1777">
                  <c:v>0.28999999999999998</c:v>
                </c:pt>
                <c:pt idx="1778">
                  <c:v>0.28999999999999998</c:v>
                </c:pt>
                <c:pt idx="1779">
                  <c:v>0.28999999999999998</c:v>
                </c:pt>
                <c:pt idx="1780">
                  <c:v>0.28999999999999998</c:v>
                </c:pt>
                <c:pt idx="1781">
                  <c:v>0.28000000000000003</c:v>
                </c:pt>
                <c:pt idx="1782">
                  <c:v>0.3</c:v>
                </c:pt>
                <c:pt idx="1783">
                  <c:v>0.3</c:v>
                </c:pt>
                <c:pt idx="1784">
                  <c:v>0.3</c:v>
                </c:pt>
                <c:pt idx="1785">
                  <c:v>0.3</c:v>
                </c:pt>
                <c:pt idx="1786">
                  <c:v>0.3</c:v>
                </c:pt>
                <c:pt idx="1787">
                  <c:v>0.3</c:v>
                </c:pt>
                <c:pt idx="1788">
                  <c:v>0.32</c:v>
                </c:pt>
                <c:pt idx="1789">
                  <c:v>0.32</c:v>
                </c:pt>
                <c:pt idx="1790">
                  <c:v>0.33</c:v>
                </c:pt>
                <c:pt idx="1791">
                  <c:v>0.32</c:v>
                </c:pt>
                <c:pt idx="1792">
                  <c:v>0.32</c:v>
                </c:pt>
                <c:pt idx="1793">
                  <c:v>0.33</c:v>
                </c:pt>
                <c:pt idx="1794">
                  <c:v>0.3</c:v>
                </c:pt>
                <c:pt idx="1795">
                  <c:v>0.3</c:v>
                </c:pt>
                <c:pt idx="1796">
                  <c:v>0.3</c:v>
                </c:pt>
                <c:pt idx="1797">
                  <c:v>0.31</c:v>
                </c:pt>
                <c:pt idx="1798">
                  <c:v>0.3</c:v>
                </c:pt>
                <c:pt idx="1799">
                  <c:v>0.3</c:v>
                </c:pt>
                <c:pt idx="1800">
                  <c:v>0.28999999999999998</c:v>
                </c:pt>
                <c:pt idx="1801">
                  <c:v>0.28000000000000003</c:v>
                </c:pt>
                <c:pt idx="1802">
                  <c:v>0.28999999999999998</c:v>
                </c:pt>
                <c:pt idx="1803">
                  <c:v>0.27</c:v>
                </c:pt>
                <c:pt idx="1804">
                  <c:v>0.28000000000000003</c:v>
                </c:pt>
                <c:pt idx="1805">
                  <c:v>0.28999999999999998</c:v>
                </c:pt>
                <c:pt idx="1806">
                  <c:v>0.32</c:v>
                </c:pt>
                <c:pt idx="1807">
                  <c:v>0.3</c:v>
                </c:pt>
                <c:pt idx="1808">
                  <c:v>0.3</c:v>
                </c:pt>
                <c:pt idx="1809">
                  <c:v>0.31</c:v>
                </c:pt>
                <c:pt idx="1810">
                  <c:v>0.31</c:v>
                </c:pt>
                <c:pt idx="1811">
                  <c:v>0.28999999999999998</c:v>
                </c:pt>
                <c:pt idx="1812">
                  <c:v>0.3</c:v>
                </c:pt>
                <c:pt idx="1813">
                  <c:v>0.3</c:v>
                </c:pt>
                <c:pt idx="1814">
                  <c:v>0.28999999999999998</c:v>
                </c:pt>
                <c:pt idx="1815">
                  <c:v>0.28999999999999998</c:v>
                </c:pt>
                <c:pt idx="1816">
                  <c:v>0.28999999999999998</c:v>
                </c:pt>
                <c:pt idx="1817">
                  <c:v>0.3</c:v>
                </c:pt>
                <c:pt idx="1818">
                  <c:v>0.3</c:v>
                </c:pt>
                <c:pt idx="1819">
                  <c:v>0.32</c:v>
                </c:pt>
                <c:pt idx="1820">
                  <c:v>0.32</c:v>
                </c:pt>
                <c:pt idx="1821">
                  <c:v>0.32</c:v>
                </c:pt>
                <c:pt idx="1822">
                  <c:v>0.33</c:v>
                </c:pt>
                <c:pt idx="1823">
                  <c:v>0.32</c:v>
                </c:pt>
                <c:pt idx="1824">
                  <c:v>0.32</c:v>
                </c:pt>
                <c:pt idx="1825">
                  <c:v>0.32</c:v>
                </c:pt>
                <c:pt idx="1826">
                  <c:v>0.31</c:v>
                </c:pt>
                <c:pt idx="1827">
                  <c:v>0.31</c:v>
                </c:pt>
                <c:pt idx="1828">
                  <c:v>0.28999999999999998</c:v>
                </c:pt>
                <c:pt idx="1829">
                  <c:v>0.28000000000000003</c:v>
                </c:pt>
                <c:pt idx="1830">
                  <c:v>0.28000000000000003</c:v>
                </c:pt>
                <c:pt idx="1831">
                  <c:v>0.28000000000000003</c:v>
                </c:pt>
                <c:pt idx="1832">
                  <c:v>0.27</c:v>
                </c:pt>
                <c:pt idx="1833">
                  <c:v>0.28000000000000003</c:v>
                </c:pt>
                <c:pt idx="1834">
                  <c:v>0.28000000000000003</c:v>
                </c:pt>
                <c:pt idx="1835">
                  <c:v>0.28000000000000003</c:v>
                </c:pt>
                <c:pt idx="1836">
                  <c:v>0.27</c:v>
                </c:pt>
                <c:pt idx="1837">
                  <c:v>0.28999999999999998</c:v>
                </c:pt>
                <c:pt idx="1838">
                  <c:v>0.28999999999999998</c:v>
                </c:pt>
                <c:pt idx="1839">
                  <c:v>0.28999999999999998</c:v>
                </c:pt>
                <c:pt idx="1840">
                  <c:v>0.31</c:v>
                </c:pt>
                <c:pt idx="1841">
                  <c:v>0.28999999999999998</c:v>
                </c:pt>
                <c:pt idx="1842">
                  <c:v>0.28000000000000003</c:v>
                </c:pt>
                <c:pt idx="1843">
                  <c:v>0.28000000000000003</c:v>
                </c:pt>
                <c:pt idx="1844">
                  <c:v>0.28000000000000003</c:v>
                </c:pt>
                <c:pt idx="1845">
                  <c:v>0.27</c:v>
                </c:pt>
                <c:pt idx="1846">
                  <c:v>0.28000000000000003</c:v>
                </c:pt>
                <c:pt idx="1847">
                  <c:v>0.28000000000000003</c:v>
                </c:pt>
                <c:pt idx="1848">
                  <c:v>0.28999999999999998</c:v>
                </c:pt>
                <c:pt idx="1849">
                  <c:v>0.3</c:v>
                </c:pt>
                <c:pt idx="1850">
                  <c:v>0.3</c:v>
                </c:pt>
                <c:pt idx="1851">
                  <c:v>0.3</c:v>
                </c:pt>
                <c:pt idx="1852">
                  <c:v>0.28999999999999998</c:v>
                </c:pt>
                <c:pt idx="1853">
                  <c:v>0.3</c:v>
                </c:pt>
                <c:pt idx="1854">
                  <c:v>0.3</c:v>
                </c:pt>
                <c:pt idx="1855">
                  <c:v>0.3</c:v>
                </c:pt>
                <c:pt idx="1856">
                  <c:v>0.3</c:v>
                </c:pt>
                <c:pt idx="1857">
                  <c:v>0.32</c:v>
                </c:pt>
                <c:pt idx="1858">
                  <c:v>0.32</c:v>
                </c:pt>
                <c:pt idx="1859">
                  <c:v>0.3</c:v>
                </c:pt>
                <c:pt idx="1860">
                  <c:v>0.31</c:v>
                </c:pt>
                <c:pt idx="1861">
                  <c:v>0.31</c:v>
                </c:pt>
                <c:pt idx="1862">
                  <c:v>0.3</c:v>
                </c:pt>
                <c:pt idx="1863">
                  <c:v>0.3</c:v>
                </c:pt>
                <c:pt idx="1864">
                  <c:v>0.3</c:v>
                </c:pt>
                <c:pt idx="1865">
                  <c:v>0.3</c:v>
                </c:pt>
                <c:pt idx="1866">
                  <c:v>0.28999999999999998</c:v>
                </c:pt>
                <c:pt idx="1867">
                  <c:v>0.3</c:v>
                </c:pt>
                <c:pt idx="1868">
                  <c:v>0.3</c:v>
                </c:pt>
                <c:pt idx="1869">
                  <c:v>0.3</c:v>
                </c:pt>
                <c:pt idx="1870">
                  <c:v>0.3</c:v>
                </c:pt>
                <c:pt idx="1871">
                  <c:v>0.3</c:v>
                </c:pt>
                <c:pt idx="1872">
                  <c:v>0.3</c:v>
                </c:pt>
                <c:pt idx="1873">
                  <c:v>0.3</c:v>
                </c:pt>
                <c:pt idx="1874">
                  <c:v>0.3</c:v>
                </c:pt>
                <c:pt idx="1875">
                  <c:v>0.31</c:v>
                </c:pt>
                <c:pt idx="1876">
                  <c:v>0.31</c:v>
                </c:pt>
                <c:pt idx="1877">
                  <c:v>0.32</c:v>
                </c:pt>
                <c:pt idx="1878">
                  <c:v>0.31</c:v>
                </c:pt>
                <c:pt idx="1879">
                  <c:v>0.31</c:v>
                </c:pt>
                <c:pt idx="1880">
                  <c:v>0.3</c:v>
                </c:pt>
                <c:pt idx="1881">
                  <c:v>0.3</c:v>
                </c:pt>
                <c:pt idx="1882">
                  <c:v>0.31</c:v>
                </c:pt>
                <c:pt idx="1883">
                  <c:v>0.32</c:v>
                </c:pt>
                <c:pt idx="1884">
                  <c:v>0.33</c:v>
                </c:pt>
                <c:pt idx="1885">
                  <c:v>0.33</c:v>
                </c:pt>
                <c:pt idx="1886">
                  <c:v>0.33</c:v>
                </c:pt>
                <c:pt idx="1887">
                  <c:v>0.32</c:v>
                </c:pt>
                <c:pt idx="1888">
                  <c:v>0.32</c:v>
                </c:pt>
                <c:pt idx="1889">
                  <c:v>0.31</c:v>
                </c:pt>
                <c:pt idx="1890">
                  <c:v>0.31</c:v>
                </c:pt>
                <c:pt idx="1891">
                  <c:v>0.31</c:v>
                </c:pt>
                <c:pt idx="1892">
                  <c:v>0.31</c:v>
                </c:pt>
                <c:pt idx="1893">
                  <c:v>0.3</c:v>
                </c:pt>
                <c:pt idx="1894">
                  <c:v>0.3</c:v>
                </c:pt>
                <c:pt idx="1895">
                  <c:v>0.3</c:v>
                </c:pt>
                <c:pt idx="1896">
                  <c:v>0.28999999999999998</c:v>
                </c:pt>
                <c:pt idx="1897">
                  <c:v>0.3</c:v>
                </c:pt>
                <c:pt idx="1898">
                  <c:v>0.3</c:v>
                </c:pt>
                <c:pt idx="1899">
                  <c:v>0.3</c:v>
                </c:pt>
                <c:pt idx="1900">
                  <c:v>0.28999999999999998</c:v>
                </c:pt>
                <c:pt idx="1901">
                  <c:v>0.3</c:v>
                </c:pt>
                <c:pt idx="1902">
                  <c:v>0.3</c:v>
                </c:pt>
                <c:pt idx="1903">
                  <c:v>0.28000000000000003</c:v>
                </c:pt>
                <c:pt idx="1904">
                  <c:v>0.3</c:v>
                </c:pt>
                <c:pt idx="1905">
                  <c:v>0.3</c:v>
                </c:pt>
                <c:pt idx="1906">
                  <c:v>0.3</c:v>
                </c:pt>
                <c:pt idx="1907">
                  <c:v>0.3</c:v>
                </c:pt>
                <c:pt idx="1908">
                  <c:v>0.3</c:v>
                </c:pt>
                <c:pt idx="1909">
                  <c:v>0.3</c:v>
                </c:pt>
                <c:pt idx="1910">
                  <c:v>0.28000000000000003</c:v>
                </c:pt>
                <c:pt idx="1911">
                  <c:v>0.28000000000000003</c:v>
                </c:pt>
                <c:pt idx="1912">
                  <c:v>0.28000000000000003</c:v>
                </c:pt>
                <c:pt idx="1913">
                  <c:v>0.27</c:v>
                </c:pt>
                <c:pt idx="1914">
                  <c:v>0.28000000000000003</c:v>
                </c:pt>
                <c:pt idx="1915">
                  <c:v>0.28999999999999998</c:v>
                </c:pt>
                <c:pt idx="1916">
                  <c:v>0.28999999999999998</c:v>
                </c:pt>
                <c:pt idx="1917">
                  <c:v>0.28999999999999998</c:v>
                </c:pt>
                <c:pt idx="1918">
                  <c:v>0.28999999999999998</c:v>
                </c:pt>
                <c:pt idx="1919">
                  <c:v>0.28999999999999998</c:v>
                </c:pt>
                <c:pt idx="1920">
                  <c:v>0.28000000000000003</c:v>
                </c:pt>
                <c:pt idx="1921">
                  <c:v>0.27</c:v>
                </c:pt>
                <c:pt idx="1922">
                  <c:v>0.27</c:v>
                </c:pt>
                <c:pt idx="1923">
                  <c:v>0.27</c:v>
                </c:pt>
                <c:pt idx="1924">
                  <c:v>0.27</c:v>
                </c:pt>
                <c:pt idx="1925">
                  <c:v>0.28000000000000003</c:v>
                </c:pt>
                <c:pt idx="1926">
                  <c:v>0.28999999999999998</c:v>
                </c:pt>
                <c:pt idx="1927">
                  <c:v>0.3</c:v>
                </c:pt>
                <c:pt idx="1928">
                  <c:v>0.31</c:v>
                </c:pt>
                <c:pt idx="1929">
                  <c:v>0.32</c:v>
                </c:pt>
                <c:pt idx="1930">
                  <c:v>0.31</c:v>
                </c:pt>
                <c:pt idx="1931">
                  <c:v>0.32</c:v>
                </c:pt>
                <c:pt idx="1932">
                  <c:v>0.31</c:v>
                </c:pt>
                <c:pt idx="1933">
                  <c:v>0.31</c:v>
                </c:pt>
                <c:pt idx="1934">
                  <c:v>0.32</c:v>
                </c:pt>
                <c:pt idx="1935">
                  <c:v>0.32</c:v>
                </c:pt>
                <c:pt idx="1936">
                  <c:v>0.31</c:v>
                </c:pt>
                <c:pt idx="1937">
                  <c:v>0.31</c:v>
                </c:pt>
                <c:pt idx="1938">
                  <c:v>0.31</c:v>
                </c:pt>
                <c:pt idx="1939">
                  <c:v>0.31</c:v>
                </c:pt>
                <c:pt idx="1940">
                  <c:v>0.3</c:v>
                </c:pt>
                <c:pt idx="1941">
                  <c:v>0.31</c:v>
                </c:pt>
                <c:pt idx="1942">
                  <c:v>0.31</c:v>
                </c:pt>
                <c:pt idx="1943">
                  <c:v>0.31</c:v>
                </c:pt>
                <c:pt idx="1944">
                  <c:v>0.33</c:v>
                </c:pt>
                <c:pt idx="1945">
                  <c:v>0.33</c:v>
                </c:pt>
                <c:pt idx="1946">
                  <c:v>0.32</c:v>
                </c:pt>
                <c:pt idx="1947">
                  <c:v>0.33</c:v>
                </c:pt>
                <c:pt idx="1948">
                  <c:v>0.32</c:v>
                </c:pt>
                <c:pt idx="1949">
                  <c:v>0.31</c:v>
                </c:pt>
                <c:pt idx="1950">
                  <c:v>0.3</c:v>
                </c:pt>
                <c:pt idx="1951">
                  <c:v>0.28999999999999998</c:v>
                </c:pt>
                <c:pt idx="1952">
                  <c:v>0.28999999999999998</c:v>
                </c:pt>
                <c:pt idx="1953">
                  <c:v>0.28000000000000003</c:v>
                </c:pt>
                <c:pt idx="1954">
                  <c:v>0.28000000000000003</c:v>
                </c:pt>
                <c:pt idx="1955">
                  <c:v>0.3</c:v>
                </c:pt>
                <c:pt idx="1956">
                  <c:v>0.28999999999999998</c:v>
                </c:pt>
                <c:pt idx="1957">
                  <c:v>0.3</c:v>
                </c:pt>
                <c:pt idx="1958">
                  <c:v>0.3</c:v>
                </c:pt>
                <c:pt idx="1959">
                  <c:v>0.3</c:v>
                </c:pt>
                <c:pt idx="1960">
                  <c:v>0.3</c:v>
                </c:pt>
                <c:pt idx="1961">
                  <c:v>0.28999999999999998</c:v>
                </c:pt>
                <c:pt idx="1962">
                  <c:v>0.28000000000000003</c:v>
                </c:pt>
                <c:pt idx="1963">
                  <c:v>0.28999999999999998</c:v>
                </c:pt>
                <c:pt idx="1964">
                  <c:v>0.28000000000000003</c:v>
                </c:pt>
                <c:pt idx="1965">
                  <c:v>0.3</c:v>
                </c:pt>
                <c:pt idx="1966">
                  <c:v>0.28999999999999998</c:v>
                </c:pt>
                <c:pt idx="1967">
                  <c:v>0.3</c:v>
                </c:pt>
                <c:pt idx="1968">
                  <c:v>0.3</c:v>
                </c:pt>
                <c:pt idx="1969">
                  <c:v>0.3</c:v>
                </c:pt>
                <c:pt idx="1970">
                  <c:v>0.31</c:v>
                </c:pt>
                <c:pt idx="1971">
                  <c:v>0.31</c:v>
                </c:pt>
                <c:pt idx="1972">
                  <c:v>0.31</c:v>
                </c:pt>
                <c:pt idx="1973">
                  <c:v>0.31</c:v>
                </c:pt>
                <c:pt idx="1974">
                  <c:v>0.31</c:v>
                </c:pt>
                <c:pt idx="1975">
                  <c:v>0.31</c:v>
                </c:pt>
                <c:pt idx="1976">
                  <c:v>0.31</c:v>
                </c:pt>
                <c:pt idx="1977">
                  <c:v>0.32</c:v>
                </c:pt>
                <c:pt idx="1978">
                  <c:v>0.32</c:v>
                </c:pt>
                <c:pt idx="1979">
                  <c:v>0.33</c:v>
                </c:pt>
                <c:pt idx="1980">
                  <c:v>0.31</c:v>
                </c:pt>
                <c:pt idx="1981">
                  <c:v>0.31</c:v>
                </c:pt>
                <c:pt idx="1982">
                  <c:v>0.31</c:v>
                </c:pt>
                <c:pt idx="1983">
                  <c:v>0.3</c:v>
                </c:pt>
                <c:pt idx="1984">
                  <c:v>0.31</c:v>
                </c:pt>
                <c:pt idx="1985">
                  <c:v>0.32</c:v>
                </c:pt>
                <c:pt idx="1986">
                  <c:v>0.32</c:v>
                </c:pt>
                <c:pt idx="1987">
                  <c:v>0.31</c:v>
                </c:pt>
                <c:pt idx="1988">
                  <c:v>0.32</c:v>
                </c:pt>
                <c:pt idx="1989">
                  <c:v>0.32</c:v>
                </c:pt>
                <c:pt idx="1990">
                  <c:v>0.31</c:v>
                </c:pt>
                <c:pt idx="1991">
                  <c:v>0.3</c:v>
                </c:pt>
                <c:pt idx="1992">
                  <c:v>0.32</c:v>
                </c:pt>
                <c:pt idx="1993">
                  <c:v>0.31</c:v>
                </c:pt>
                <c:pt idx="1994">
                  <c:v>0.31</c:v>
                </c:pt>
                <c:pt idx="1995">
                  <c:v>0.3</c:v>
                </c:pt>
                <c:pt idx="1996">
                  <c:v>0.3</c:v>
                </c:pt>
                <c:pt idx="1997">
                  <c:v>0.3</c:v>
                </c:pt>
                <c:pt idx="1998">
                  <c:v>0.3</c:v>
                </c:pt>
                <c:pt idx="1999">
                  <c:v>0.31</c:v>
                </c:pt>
                <c:pt idx="2000">
                  <c:v>0.3</c:v>
                </c:pt>
                <c:pt idx="2001">
                  <c:v>0.3</c:v>
                </c:pt>
                <c:pt idx="2002">
                  <c:v>0.3</c:v>
                </c:pt>
                <c:pt idx="2003">
                  <c:v>0.31</c:v>
                </c:pt>
                <c:pt idx="2004">
                  <c:v>0.3</c:v>
                </c:pt>
                <c:pt idx="2005">
                  <c:v>0.31</c:v>
                </c:pt>
                <c:pt idx="2006">
                  <c:v>0.32</c:v>
                </c:pt>
                <c:pt idx="2007">
                  <c:v>0.32</c:v>
                </c:pt>
                <c:pt idx="2008">
                  <c:v>0.32</c:v>
                </c:pt>
                <c:pt idx="2009">
                  <c:v>0.33</c:v>
                </c:pt>
                <c:pt idx="2010">
                  <c:v>0.32</c:v>
                </c:pt>
                <c:pt idx="2011">
                  <c:v>0.31</c:v>
                </c:pt>
                <c:pt idx="2012">
                  <c:v>0.3</c:v>
                </c:pt>
                <c:pt idx="2013">
                  <c:v>0.3</c:v>
                </c:pt>
                <c:pt idx="2014">
                  <c:v>0.28000000000000003</c:v>
                </c:pt>
                <c:pt idx="2015">
                  <c:v>0.28999999999999998</c:v>
                </c:pt>
                <c:pt idx="2016">
                  <c:v>0.3</c:v>
                </c:pt>
                <c:pt idx="2017">
                  <c:v>0.28999999999999998</c:v>
                </c:pt>
                <c:pt idx="2018">
                  <c:v>0.28999999999999998</c:v>
                </c:pt>
                <c:pt idx="2019">
                  <c:v>0.3</c:v>
                </c:pt>
                <c:pt idx="2020">
                  <c:v>0.3</c:v>
                </c:pt>
                <c:pt idx="2021">
                  <c:v>0.3</c:v>
                </c:pt>
                <c:pt idx="2022">
                  <c:v>0.3</c:v>
                </c:pt>
                <c:pt idx="2023">
                  <c:v>0.28999999999999998</c:v>
                </c:pt>
                <c:pt idx="2024">
                  <c:v>0.28000000000000003</c:v>
                </c:pt>
                <c:pt idx="2025">
                  <c:v>0.27</c:v>
                </c:pt>
                <c:pt idx="2026">
                  <c:v>0.28000000000000003</c:v>
                </c:pt>
                <c:pt idx="2027">
                  <c:v>0.28999999999999998</c:v>
                </c:pt>
                <c:pt idx="2028">
                  <c:v>0.28999999999999998</c:v>
                </c:pt>
                <c:pt idx="2029">
                  <c:v>0.28999999999999998</c:v>
                </c:pt>
                <c:pt idx="2030">
                  <c:v>0.31</c:v>
                </c:pt>
                <c:pt idx="2031">
                  <c:v>0.32</c:v>
                </c:pt>
                <c:pt idx="2032">
                  <c:v>0.32</c:v>
                </c:pt>
                <c:pt idx="2033">
                  <c:v>0.31</c:v>
                </c:pt>
                <c:pt idx="2034">
                  <c:v>0.32</c:v>
                </c:pt>
                <c:pt idx="2035">
                  <c:v>0.31</c:v>
                </c:pt>
                <c:pt idx="2036">
                  <c:v>0.3</c:v>
                </c:pt>
                <c:pt idx="2037">
                  <c:v>0.28000000000000003</c:v>
                </c:pt>
                <c:pt idx="2038">
                  <c:v>0.28000000000000003</c:v>
                </c:pt>
                <c:pt idx="2039">
                  <c:v>0.3</c:v>
                </c:pt>
                <c:pt idx="2040">
                  <c:v>0.3</c:v>
                </c:pt>
                <c:pt idx="2041">
                  <c:v>0.31</c:v>
                </c:pt>
                <c:pt idx="2042">
                  <c:v>0.31</c:v>
                </c:pt>
                <c:pt idx="2043">
                  <c:v>0.33</c:v>
                </c:pt>
                <c:pt idx="2044">
                  <c:v>0.31</c:v>
                </c:pt>
                <c:pt idx="2045">
                  <c:v>0.31</c:v>
                </c:pt>
                <c:pt idx="2046">
                  <c:v>0.31</c:v>
                </c:pt>
                <c:pt idx="2047">
                  <c:v>0.28999999999999998</c:v>
                </c:pt>
                <c:pt idx="2048">
                  <c:v>0.28000000000000003</c:v>
                </c:pt>
                <c:pt idx="2049">
                  <c:v>0.26</c:v>
                </c:pt>
                <c:pt idx="2050">
                  <c:v>0.26</c:v>
                </c:pt>
                <c:pt idx="2051">
                  <c:v>0.25</c:v>
                </c:pt>
                <c:pt idx="2052">
                  <c:v>0.26</c:v>
                </c:pt>
                <c:pt idx="2053">
                  <c:v>0.26</c:v>
                </c:pt>
                <c:pt idx="2054">
                  <c:v>0.27</c:v>
                </c:pt>
                <c:pt idx="2055">
                  <c:v>0.27</c:v>
                </c:pt>
                <c:pt idx="2056">
                  <c:v>0.27</c:v>
                </c:pt>
                <c:pt idx="2057">
                  <c:v>0.27</c:v>
                </c:pt>
                <c:pt idx="2058">
                  <c:v>0.28000000000000003</c:v>
                </c:pt>
                <c:pt idx="2059">
                  <c:v>0.28999999999999998</c:v>
                </c:pt>
                <c:pt idx="2060">
                  <c:v>0.28000000000000003</c:v>
                </c:pt>
                <c:pt idx="2061">
                  <c:v>0.28000000000000003</c:v>
                </c:pt>
                <c:pt idx="2062">
                  <c:v>0.27</c:v>
                </c:pt>
                <c:pt idx="2063">
                  <c:v>0.26</c:v>
                </c:pt>
                <c:pt idx="2064">
                  <c:v>0.27</c:v>
                </c:pt>
                <c:pt idx="2065">
                  <c:v>0.26</c:v>
                </c:pt>
                <c:pt idx="2066">
                  <c:v>0.27</c:v>
                </c:pt>
                <c:pt idx="2067">
                  <c:v>0.26</c:v>
                </c:pt>
                <c:pt idx="2068">
                  <c:v>0.27</c:v>
                </c:pt>
                <c:pt idx="2069">
                  <c:v>0.28000000000000003</c:v>
                </c:pt>
                <c:pt idx="2070">
                  <c:v>0.28000000000000003</c:v>
                </c:pt>
                <c:pt idx="2071">
                  <c:v>0.28999999999999998</c:v>
                </c:pt>
                <c:pt idx="2072">
                  <c:v>0.28999999999999998</c:v>
                </c:pt>
                <c:pt idx="2073">
                  <c:v>0.28999999999999998</c:v>
                </c:pt>
                <c:pt idx="2074">
                  <c:v>0.28999999999999998</c:v>
                </c:pt>
                <c:pt idx="2075">
                  <c:v>0.28999999999999998</c:v>
                </c:pt>
                <c:pt idx="2076">
                  <c:v>0.28000000000000003</c:v>
                </c:pt>
                <c:pt idx="2077">
                  <c:v>0.28000000000000003</c:v>
                </c:pt>
                <c:pt idx="2078">
                  <c:v>0.28999999999999998</c:v>
                </c:pt>
                <c:pt idx="2079">
                  <c:v>0.28999999999999998</c:v>
                </c:pt>
                <c:pt idx="2080">
                  <c:v>0.28999999999999998</c:v>
                </c:pt>
                <c:pt idx="2081">
                  <c:v>0.28000000000000003</c:v>
                </c:pt>
                <c:pt idx="2082">
                  <c:v>0.27</c:v>
                </c:pt>
                <c:pt idx="2083">
                  <c:v>0.27</c:v>
                </c:pt>
                <c:pt idx="2084">
                  <c:v>0.26</c:v>
                </c:pt>
                <c:pt idx="2085">
                  <c:v>0.27</c:v>
                </c:pt>
                <c:pt idx="2086">
                  <c:v>0.26</c:v>
                </c:pt>
                <c:pt idx="2087">
                  <c:v>0.28999999999999998</c:v>
                </c:pt>
                <c:pt idx="2088">
                  <c:v>0.31</c:v>
                </c:pt>
                <c:pt idx="2089">
                  <c:v>0.31</c:v>
                </c:pt>
                <c:pt idx="2090">
                  <c:v>0.3</c:v>
                </c:pt>
                <c:pt idx="2091">
                  <c:v>0.3</c:v>
                </c:pt>
                <c:pt idx="2092">
                  <c:v>0.28999999999999998</c:v>
                </c:pt>
                <c:pt idx="2093">
                  <c:v>0.28000000000000003</c:v>
                </c:pt>
                <c:pt idx="2094">
                  <c:v>0.28000000000000003</c:v>
                </c:pt>
                <c:pt idx="2095">
                  <c:v>0.28999999999999998</c:v>
                </c:pt>
                <c:pt idx="2096">
                  <c:v>0.28999999999999998</c:v>
                </c:pt>
                <c:pt idx="2097">
                  <c:v>0.28999999999999998</c:v>
                </c:pt>
                <c:pt idx="2098">
                  <c:v>0.3</c:v>
                </c:pt>
                <c:pt idx="2099">
                  <c:v>0.31</c:v>
                </c:pt>
                <c:pt idx="2100">
                  <c:v>0.3</c:v>
                </c:pt>
                <c:pt idx="2101">
                  <c:v>0.28000000000000003</c:v>
                </c:pt>
                <c:pt idx="2102">
                  <c:v>0.3</c:v>
                </c:pt>
                <c:pt idx="2103">
                  <c:v>0.28999999999999998</c:v>
                </c:pt>
                <c:pt idx="2104">
                  <c:v>0.28000000000000003</c:v>
                </c:pt>
                <c:pt idx="2105">
                  <c:v>0.27</c:v>
                </c:pt>
                <c:pt idx="2106">
                  <c:v>0.28000000000000003</c:v>
                </c:pt>
                <c:pt idx="2107">
                  <c:v>0.28000000000000003</c:v>
                </c:pt>
                <c:pt idx="2108">
                  <c:v>0.28000000000000003</c:v>
                </c:pt>
                <c:pt idx="2109">
                  <c:v>0.28000000000000003</c:v>
                </c:pt>
                <c:pt idx="2110">
                  <c:v>0.28999999999999998</c:v>
                </c:pt>
                <c:pt idx="2111">
                  <c:v>0.28000000000000003</c:v>
                </c:pt>
                <c:pt idx="2112">
                  <c:v>0.28000000000000003</c:v>
                </c:pt>
                <c:pt idx="2113">
                  <c:v>0.28999999999999998</c:v>
                </c:pt>
                <c:pt idx="2114">
                  <c:v>0.27</c:v>
                </c:pt>
                <c:pt idx="2115">
                  <c:v>0.26</c:v>
                </c:pt>
                <c:pt idx="2116">
                  <c:v>0.24</c:v>
                </c:pt>
                <c:pt idx="2117">
                  <c:v>0.23</c:v>
                </c:pt>
                <c:pt idx="2118">
                  <c:v>0.23</c:v>
                </c:pt>
                <c:pt idx="2119">
                  <c:v>0.22</c:v>
                </c:pt>
                <c:pt idx="2120">
                  <c:v>0.23</c:v>
                </c:pt>
                <c:pt idx="2121">
                  <c:v>0.24</c:v>
                </c:pt>
                <c:pt idx="2122">
                  <c:v>0.26</c:v>
                </c:pt>
                <c:pt idx="2123">
                  <c:v>0.26</c:v>
                </c:pt>
                <c:pt idx="2124">
                  <c:v>0.27</c:v>
                </c:pt>
                <c:pt idx="2125">
                  <c:v>0.27</c:v>
                </c:pt>
                <c:pt idx="2126">
                  <c:v>0.27</c:v>
                </c:pt>
                <c:pt idx="2127">
                  <c:v>0.26</c:v>
                </c:pt>
                <c:pt idx="2128">
                  <c:v>0.26</c:v>
                </c:pt>
                <c:pt idx="2129">
                  <c:v>0.26</c:v>
                </c:pt>
                <c:pt idx="2130">
                  <c:v>0.24</c:v>
                </c:pt>
                <c:pt idx="2131">
                  <c:v>0.25</c:v>
                </c:pt>
                <c:pt idx="2132">
                  <c:v>0.26</c:v>
                </c:pt>
                <c:pt idx="2133">
                  <c:v>0.27</c:v>
                </c:pt>
                <c:pt idx="2134">
                  <c:v>0.27</c:v>
                </c:pt>
                <c:pt idx="2135">
                  <c:v>0.28000000000000003</c:v>
                </c:pt>
                <c:pt idx="2136">
                  <c:v>0.28000000000000003</c:v>
                </c:pt>
                <c:pt idx="2137">
                  <c:v>0.28000000000000003</c:v>
                </c:pt>
                <c:pt idx="2138">
                  <c:v>0.27</c:v>
                </c:pt>
                <c:pt idx="2139">
                  <c:v>0.28000000000000003</c:v>
                </c:pt>
                <c:pt idx="2140">
                  <c:v>0.28000000000000003</c:v>
                </c:pt>
                <c:pt idx="2141">
                  <c:v>0.28000000000000003</c:v>
                </c:pt>
                <c:pt idx="2142">
                  <c:v>0.28000000000000003</c:v>
                </c:pt>
                <c:pt idx="2143">
                  <c:v>0.28000000000000003</c:v>
                </c:pt>
                <c:pt idx="2144">
                  <c:v>0.28000000000000003</c:v>
                </c:pt>
                <c:pt idx="2145">
                  <c:v>0.27</c:v>
                </c:pt>
                <c:pt idx="2146">
                  <c:v>0.26</c:v>
                </c:pt>
                <c:pt idx="2147">
                  <c:v>0.26</c:v>
                </c:pt>
                <c:pt idx="2148">
                  <c:v>0.25</c:v>
                </c:pt>
                <c:pt idx="2149">
                  <c:v>0.25</c:v>
                </c:pt>
                <c:pt idx="2150">
                  <c:v>0.26</c:v>
                </c:pt>
                <c:pt idx="2151">
                  <c:v>0.26</c:v>
                </c:pt>
                <c:pt idx="2152">
                  <c:v>0.27</c:v>
                </c:pt>
                <c:pt idx="2153">
                  <c:v>0.28000000000000003</c:v>
                </c:pt>
                <c:pt idx="2154">
                  <c:v>0.28000000000000003</c:v>
                </c:pt>
                <c:pt idx="2155">
                  <c:v>0.28000000000000003</c:v>
                </c:pt>
                <c:pt idx="2156">
                  <c:v>0.27</c:v>
                </c:pt>
                <c:pt idx="2157">
                  <c:v>0.28000000000000003</c:v>
                </c:pt>
                <c:pt idx="2158">
                  <c:v>0.28000000000000003</c:v>
                </c:pt>
                <c:pt idx="2159">
                  <c:v>0.28000000000000003</c:v>
                </c:pt>
                <c:pt idx="2160">
                  <c:v>0.28000000000000003</c:v>
                </c:pt>
                <c:pt idx="2161">
                  <c:v>0.28999999999999998</c:v>
                </c:pt>
                <c:pt idx="2162">
                  <c:v>0.3</c:v>
                </c:pt>
                <c:pt idx="2163">
                  <c:v>0.28999999999999998</c:v>
                </c:pt>
                <c:pt idx="2164">
                  <c:v>0.28999999999999998</c:v>
                </c:pt>
                <c:pt idx="2165">
                  <c:v>0.28999999999999998</c:v>
                </c:pt>
                <c:pt idx="2166">
                  <c:v>0.28999999999999998</c:v>
                </c:pt>
                <c:pt idx="2167">
                  <c:v>0.28999999999999998</c:v>
                </c:pt>
                <c:pt idx="2168">
                  <c:v>0.28000000000000003</c:v>
                </c:pt>
                <c:pt idx="2169">
                  <c:v>0.28000000000000003</c:v>
                </c:pt>
                <c:pt idx="2170">
                  <c:v>0.27</c:v>
                </c:pt>
                <c:pt idx="2171">
                  <c:v>0.26</c:v>
                </c:pt>
                <c:pt idx="2172">
                  <c:v>0.27</c:v>
                </c:pt>
                <c:pt idx="2173">
                  <c:v>0.28000000000000003</c:v>
                </c:pt>
                <c:pt idx="2174">
                  <c:v>0.28000000000000003</c:v>
                </c:pt>
                <c:pt idx="2175">
                  <c:v>0.26</c:v>
                </c:pt>
                <c:pt idx="2176">
                  <c:v>0.27</c:v>
                </c:pt>
                <c:pt idx="2177">
                  <c:v>0.27</c:v>
                </c:pt>
                <c:pt idx="2178">
                  <c:v>0.27</c:v>
                </c:pt>
                <c:pt idx="2179">
                  <c:v>0.25</c:v>
                </c:pt>
                <c:pt idx="2180">
                  <c:v>0.27</c:v>
                </c:pt>
                <c:pt idx="2181">
                  <c:v>0.28000000000000003</c:v>
                </c:pt>
                <c:pt idx="2182">
                  <c:v>0.28000000000000003</c:v>
                </c:pt>
                <c:pt idx="2183">
                  <c:v>0.28000000000000003</c:v>
                </c:pt>
                <c:pt idx="2184">
                  <c:v>0.28000000000000003</c:v>
                </c:pt>
                <c:pt idx="2185">
                  <c:v>0.27</c:v>
                </c:pt>
                <c:pt idx="2186">
                  <c:v>0.28000000000000003</c:v>
                </c:pt>
                <c:pt idx="2187">
                  <c:v>0.28999999999999998</c:v>
                </c:pt>
                <c:pt idx="2188">
                  <c:v>0.3</c:v>
                </c:pt>
                <c:pt idx="2189">
                  <c:v>0.28999999999999998</c:v>
                </c:pt>
                <c:pt idx="2190">
                  <c:v>0.3</c:v>
                </c:pt>
                <c:pt idx="2191">
                  <c:v>0.28999999999999998</c:v>
                </c:pt>
                <c:pt idx="2192">
                  <c:v>0.28999999999999998</c:v>
                </c:pt>
                <c:pt idx="2193">
                  <c:v>0.28999999999999998</c:v>
                </c:pt>
                <c:pt idx="2194">
                  <c:v>0.28999999999999998</c:v>
                </c:pt>
                <c:pt idx="2195">
                  <c:v>0.3</c:v>
                </c:pt>
                <c:pt idx="2196">
                  <c:v>0.3</c:v>
                </c:pt>
                <c:pt idx="2197">
                  <c:v>0.3</c:v>
                </c:pt>
                <c:pt idx="2198">
                  <c:v>0.28999999999999998</c:v>
                </c:pt>
                <c:pt idx="2199">
                  <c:v>0.28999999999999998</c:v>
                </c:pt>
                <c:pt idx="2200">
                  <c:v>0.28999999999999998</c:v>
                </c:pt>
                <c:pt idx="2201">
                  <c:v>0.28000000000000003</c:v>
                </c:pt>
                <c:pt idx="2202">
                  <c:v>0.28999999999999998</c:v>
                </c:pt>
                <c:pt idx="2203">
                  <c:v>0.3</c:v>
                </c:pt>
                <c:pt idx="2204">
                  <c:v>0.3</c:v>
                </c:pt>
                <c:pt idx="2205">
                  <c:v>0.3</c:v>
                </c:pt>
                <c:pt idx="2206">
                  <c:v>0.31</c:v>
                </c:pt>
                <c:pt idx="2207">
                  <c:v>0.31</c:v>
                </c:pt>
                <c:pt idx="2208">
                  <c:v>0.28999999999999998</c:v>
                </c:pt>
                <c:pt idx="2209">
                  <c:v>0.3</c:v>
                </c:pt>
                <c:pt idx="2210">
                  <c:v>0.3</c:v>
                </c:pt>
                <c:pt idx="2211">
                  <c:v>0.31</c:v>
                </c:pt>
                <c:pt idx="2212">
                  <c:v>0.31</c:v>
                </c:pt>
                <c:pt idx="2213">
                  <c:v>0.32</c:v>
                </c:pt>
                <c:pt idx="2214">
                  <c:v>0.3</c:v>
                </c:pt>
                <c:pt idx="2215">
                  <c:v>0.31</c:v>
                </c:pt>
                <c:pt idx="2216">
                  <c:v>0.31</c:v>
                </c:pt>
                <c:pt idx="2217">
                  <c:v>0.3</c:v>
                </c:pt>
                <c:pt idx="2218">
                  <c:v>0.31</c:v>
                </c:pt>
                <c:pt idx="2219">
                  <c:v>0.32</c:v>
                </c:pt>
                <c:pt idx="2220">
                  <c:v>0.32</c:v>
                </c:pt>
                <c:pt idx="2221">
                  <c:v>0.32</c:v>
                </c:pt>
                <c:pt idx="2222">
                  <c:v>0.32</c:v>
                </c:pt>
                <c:pt idx="2223">
                  <c:v>0.32</c:v>
                </c:pt>
                <c:pt idx="2224">
                  <c:v>0.3</c:v>
                </c:pt>
                <c:pt idx="2225">
                  <c:v>0.31</c:v>
                </c:pt>
                <c:pt idx="2226">
                  <c:v>0.28999999999999998</c:v>
                </c:pt>
                <c:pt idx="2227">
                  <c:v>0.3</c:v>
                </c:pt>
                <c:pt idx="2228">
                  <c:v>0.3</c:v>
                </c:pt>
                <c:pt idx="2229">
                  <c:v>0.31</c:v>
                </c:pt>
                <c:pt idx="2230">
                  <c:v>0.31</c:v>
                </c:pt>
                <c:pt idx="2231">
                  <c:v>0.3</c:v>
                </c:pt>
                <c:pt idx="2232">
                  <c:v>0.3</c:v>
                </c:pt>
                <c:pt idx="2233">
                  <c:v>0.28999999999999998</c:v>
                </c:pt>
                <c:pt idx="2234">
                  <c:v>0.28999999999999998</c:v>
                </c:pt>
                <c:pt idx="2235">
                  <c:v>0.28999999999999998</c:v>
                </c:pt>
                <c:pt idx="2236">
                  <c:v>0.28999999999999998</c:v>
                </c:pt>
                <c:pt idx="2237">
                  <c:v>0.28999999999999998</c:v>
                </c:pt>
                <c:pt idx="2238">
                  <c:v>0.28000000000000003</c:v>
                </c:pt>
                <c:pt idx="2239">
                  <c:v>0.28000000000000003</c:v>
                </c:pt>
                <c:pt idx="2240">
                  <c:v>0.28999999999999998</c:v>
                </c:pt>
                <c:pt idx="2241">
                  <c:v>0.28999999999999998</c:v>
                </c:pt>
                <c:pt idx="2242">
                  <c:v>0.3</c:v>
                </c:pt>
                <c:pt idx="2243">
                  <c:v>0.3</c:v>
                </c:pt>
                <c:pt idx="2244">
                  <c:v>0.31</c:v>
                </c:pt>
                <c:pt idx="2245">
                  <c:v>0.31</c:v>
                </c:pt>
                <c:pt idx="2246">
                  <c:v>0.31</c:v>
                </c:pt>
                <c:pt idx="2247">
                  <c:v>0.3</c:v>
                </c:pt>
                <c:pt idx="2248">
                  <c:v>0.28999999999999998</c:v>
                </c:pt>
                <c:pt idx="2249">
                  <c:v>0.28000000000000003</c:v>
                </c:pt>
                <c:pt idx="2250">
                  <c:v>0.27</c:v>
                </c:pt>
                <c:pt idx="2251">
                  <c:v>0.27</c:v>
                </c:pt>
                <c:pt idx="2252">
                  <c:v>0.27</c:v>
                </c:pt>
                <c:pt idx="2253">
                  <c:v>0.28000000000000003</c:v>
                </c:pt>
                <c:pt idx="2254">
                  <c:v>0.28999999999999998</c:v>
                </c:pt>
                <c:pt idx="2255">
                  <c:v>0.3</c:v>
                </c:pt>
                <c:pt idx="2256">
                  <c:v>0.31</c:v>
                </c:pt>
                <c:pt idx="2257">
                  <c:v>0.3</c:v>
                </c:pt>
                <c:pt idx="2258">
                  <c:v>0.28999999999999998</c:v>
                </c:pt>
                <c:pt idx="2259">
                  <c:v>0.3</c:v>
                </c:pt>
                <c:pt idx="2260">
                  <c:v>0.28999999999999998</c:v>
                </c:pt>
                <c:pt idx="2261">
                  <c:v>0.28999999999999998</c:v>
                </c:pt>
                <c:pt idx="2262">
                  <c:v>0.27</c:v>
                </c:pt>
                <c:pt idx="2263">
                  <c:v>0.28000000000000003</c:v>
                </c:pt>
                <c:pt idx="2264">
                  <c:v>0.27</c:v>
                </c:pt>
                <c:pt idx="2265">
                  <c:v>0.26</c:v>
                </c:pt>
                <c:pt idx="2266">
                  <c:v>0.25</c:v>
                </c:pt>
                <c:pt idx="2267">
                  <c:v>0.26</c:v>
                </c:pt>
                <c:pt idx="2268">
                  <c:v>0.28000000000000003</c:v>
                </c:pt>
                <c:pt idx="2269">
                  <c:v>0.28000000000000003</c:v>
                </c:pt>
                <c:pt idx="2270">
                  <c:v>0.28999999999999998</c:v>
                </c:pt>
                <c:pt idx="2271">
                  <c:v>0.28999999999999998</c:v>
                </c:pt>
                <c:pt idx="2272">
                  <c:v>0.28000000000000003</c:v>
                </c:pt>
                <c:pt idx="2273">
                  <c:v>0.28999999999999998</c:v>
                </c:pt>
                <c:pt idx="2274">
                  <c:v>0.28999999999999998</c:v>
                </c:pt>
                <c:pt idx="2275">
                  <c:v>0.3</c:v>
                </c:pt>
                <c:pt idx="2276">
                  <c:v>0.28000000000000003</c:v>
                </c:pt>
                <c:pt idx="2277">
                  <c:v>0.3</c:v>
                </c:pt>
                <c:pt idx="2278">
                  <c:v>0.31</c:v>
                </c:pt>
                <c:pt idx="2279">
                  <c:v>0.3</c:v>
                </c:pt>
                <c:pt idx="2280">
                  <c:v>0.31</c:v>
                </c:pt>
                <c:pt idx="2281">
                  <c:v>0.3</c:v>
                </c:pt>
                <c:pt idx="2282">
                  <c:v>0.31</c:v>
                </c:pt>
                <c:pt idx="2283">
                  <c:v>0.28999999999999998</c:v>
                </c:pt>
                <c:pt idx="2284">
                  <c:v>0.28999999999999998</c:v>
                </c:pt>
                <c:pt idx="2285">
                  <c:v>0.28999999999999998</c:v>
                </c:pt>
                <c:pt idx="2286">
                  <c:v>0.28999999999999998</c:v>
                </c:pt>
                <c:pt idx="2287">
                  <c:v>0.28999999999999998</c:v>
                </c:pt>
                <c:pt idx="2288">
                  <c:v>0.27</c:v>
                </c:pt>
                <c:pt idx="2289">
                  <c:v>0.28000000000000003</c:v>
                </c:pt>
                <c:pt idx="2290">
                  <c:v>0.28000000000000003</c:v>
                </c:pt>
                <c:pt idx="2291">
                  <c:v>0.27</c:v>
                </c:pt>
                <c:pt idx="2292">
                  <c:v>0.27</c:v>
                </c:pt>
                <c:pt idx="2293">
                  <c:v>0.28000000000000003</c:v>
                </c:pt>
                <c:pt idx="2294">
                  <c:v>0.28000000000000003</c:v>
                </c:pt>
                <c:pt idx="2295">
                  <c:v>0.28999999999999998</c:v>
                </c:pt>
                <c:pt idx="2296">
                  <c:v>0.28999999999999998</c:v>
                </c:pt>
                <c:pt idx="2297">
                  <c:v>0.28000000000000003</c:v>
                </c:pt>
                <c:pt idx="2298">
                  <c:v>0.28999999999999998</c:v>
                </c:pt>
                <c:pt idx="2299">
                  <c:v>0.28999999999999998</c:v>
                </c:pt>
                <c:pt idx="2300">
                  <c:v>0.28999999999999998</c:v>
                </c:pt>
                <c:pt idx="2301">
                  <c:v>0.28999999999999998</c:v>
                </c:pt>
                <c:pt idx="2302">
                  <c:v>0.28999999999999998</c:v>
                </c:pt>
                <c:pt idx="2303">
                  <c:v>0.31</c:v>
                </c:pt>
                <c:pt idx="2304">
                  <c:v>0.32</c:v>
                </c:pt>
                <c:pt idx="2305">
                  <c:v>0.32</c:v>
                </c:pt>
                <c:pt idx="2306">
                  <c:v>0.32</c:v>
                </c:pt>
                <c:pt idx="2307">
                  <c:v>0.31</c:v>
                </c:pt>
                <c:pt idx="2308">
                  <c:v>0.3</c:v>
                </c:pt>
                <c:pt idx="2309">
                  <c:v>0.28999999999999998</c:v>
                </c:pt>
                <c:pt idx="2310">
                  <c:v>0.28999999999999998</c:v>
                </c:pt>
                <c:pt idx="2311">
                  <c:v>0.28999999999999998</c:v>
                </c:pt>
                <c:pt idx="2312">
                  <c:v>0.28000000000000003</c:v>
                </c:pt>
                <c:pt idx="2313">
                  <c:v>0.28000000000000003</c:v>
                </c:pt>
                <c:pt idx="2314">
                  <c:v>0.28000000000000003</c:v>
                </c:pt>
                <c:pt idx="2315">
                  <c:v>0.27</c:v>
                </c:pt>
                <c:pt idx="2316">
                  <c:v>0.27</c:v>
                </c:pt>
                <c:pt idx="2317">
                  <c:v>0.26</c:v>
                </c:pt>
                <c:pt idx="2318">
                  <c:v>0.27</c:v>
                </c:pt>
                <c:pt idx="2319">
                  <c:v>0.27</c:v>
                </c:pt>
                <c:pt idx="2320">
                  <c:v>0.27</c:v>
                </c:pt>
                <c:pt idx="2321">
                  <c:v>0.26</c:v>
                </c:pt>
                <c:pt idx="2322">
                  <c:v>0.27</c:v>
                </c:pt>
                <c:pt idx="2323">
                  <c:v>0.27</c:v>
                </c:pt>
                <c:pt idx="2324">
                  <c:v>0.27</c:v>
                </c:pt>
                <c:pt idx="2325">
                  <c:v>0.28999999999999998</c:v>
                </c:pt>
                <c:pt idx="2326">
                  <c:v>0.28000000000000003</c:v>
                </c:pt>
                <c:pt idx="2327">
                  <c:v>0.3</c:v>
                </c:pt>
                <c:pt idx="2328">
                  <c:v>0.31</c:v>
                </c:pt>
                <c:pt idx="2329">
                  <c:v>0.31</c:v>
                </c:pt>
                <c:pt idx="2330">
                  <c:v>0.31</c:v>
                </c:pt>
                <c:pt idx="2331">
                  <c:v>0.3</c:v>
                </c:pt>
                <c:pt idx="2332">
                  <c:v>0.28999999999999998</c:v>
                </c:pt>
                <c:pt idx="2333">
                  <c:v>0.3</c:v>
                </c:pt>
                <c:pt idx="2334">
                  <c:v>0.3</c:v>
                </c:pt>
                <c:pt idx="2335">
                  <c:v>0.28999999999999998</c:v>
                </c:pt>
                <c:pt idx="2336">
                  <c:v>0.28999999999999998</c:v>
                </c:pt>
                <c:pt idx="2337">
                  <c:v>0.3</c:v>
                </c:pt>
                <c:pt idx="2338">
                  <c:v>0.31</c:v>
                </c:pt>
                <c:pt idx="2339">
                  <c:v>0.31</c:v>
                </c:pt>
                <c:pt idx="2340">
                  <c:v>0.31</c:v>
                </c:pt>
                <c:pt idx="2341">
                  <c:v>0.31</c:v>
                </c:pt>
                <c:pt idx="2342">
                  <c:v>0.31</c:v>
                </c:pt>
                <c:pt idx="2343">
                  <c:v>0.3</c:v>
                </c:pt>
                <c:pt idx="2344">
                  <c:v>0.31</c:v>
                </c:pt>
                <c:pt idx="2345">
                  <c:v>0.27</c:v>
                </c:pt>
                <c:pt idx="2346">
                  <c:v>0.26</c:v>
                </c:pt>
                <c:pt idx="2347">
                  <c:v>0.26</c:v>
                </c:pt>
                <c:pt idx="2348">
                  <c:v>0.27</c:v>
                </c:pt>
                <c:pt idx="2349">
                  <c:v>0.27</c:v>
                </c:pt>
                <c:pt idx="2350">
                  <c:v>0.27</c:v>
                </c:pt>
                <c:pt idx="2351">
                  <c:v>0.28999999999999998</c:v>
                </c:pt>
                <c:pt idx="2352">
                  <c:v>0.28000000000000003</c:v>
                </c:pt>
                <c:pt idx="2353">
                  <c:v>0.28000000000000003</c:v>
                </c:pt>
                <c:pt idx="2354">
                  <c:v>0.26</c:v>
                </c:pt>
                <c:pt idx="2355">
                  <c:v>0.26</c:v>
                </c:pt>
                <c:pt idx="2356">
                  <c:v>0.27</c:v>
                </c:pt>
                <c:pt idx="2357">
                  <c:v>0.27</c:v>
                </c:pt>
                <c:pt idx="2358">
                  <c:v>0.27</c:v>
                </c:pt>
                <c:pt idx="2359">
                  <c:v>0.27</c:v>
                </c:pt>
                <c:pt idx="2360">
                  <c:v>0.28000000000000003</c:v>
                </c:pt>
                <c:pt idx="2361">
                  <c:v>0.28000000000000003</c:v>
                </c:pt>
                <c:pt idx="2362">
                  <c:v>0.28000000000000003</c:v>
                </c:pt>
                <c:pt idx="2363">
                  <c:v>0.28000000000000003</c:v>
                </c:pt>
                <c:pt idx="2364">
                  <c:v>0.27</c:v>
                </c:pt>
                <c:pt idx="2365">
                  <c:v>0.27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C1-CD4E-A19A-EEAD6FC7B752}"/>
            </c:ext>
          </c:extLst>
        </c:ser>
        <c:ser>
          <c:idx val="3"/>
          <c:order val="3"/>
          <c:tx>
            <c:v>0%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58000"/>
                </a:schemeClr>
              </a:solidFill>
              <a:ln w="9525">
                <a:solidFill>
                  <a:schemeClr val="accent2">
                    <a:tint val="58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tint val="58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8.0021560796698699E-2"/>
                  <c:y val="3.961710289203521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Sheet1!$J$2:$J$2239</c:f>
              <c:numCache>
                <c:formatCode>General</c:formatCode>
                <c:ptCount val="2238"/>
                <c:pt idx="0">
                  <c:v>5.2889999999999997</c:v>
                </c:pt>
                <c:pt idx="1">
                  <c:v>5.3</c:v>
                </c:pt>
                <c:pt idx="2">
                  <c:v>5.3170000000000002</c:v>
                </c:pt>
                <c:pt idx="3">
                  <c:v>5.3019999999999996</c:v>
                </c:pt>
                <c:pt idx="4">
                  <c:v>5.2759999999999998</c:v>
                </c:pt>
                <c:pt idx="5">
                  <c:v>5.2469999999999999</c:v>
                </c:pt>
                <c:pt idx="6">
                  <c:v>5.2069999999999999</c:v>
                </c:pt>
                <c:pt idx="7">
                  <c:v>5.1890000000000001</c:v>
                </c:pt>
                <c:pt idx="8">
                  <c:v>5.1429999999999998</c:v>
                </c:pt>
                <c:pt idx="9">
                  <c:v>5.1109999999999998</c:v>
                </c:pt>
                <c:pt idx="10">
                  <c:v>5.0970000000000004</c:v>
                </c:pt>
                <c:pt idx="11">
                  <c:v>5.0999999999999996</c:v>
                </c:pt>
                <c:pt idx="12">
                  <c:v>5.1040000000000001</c:v>
                </c:pt>
                <c:pt idx="13">
                  <c:v>5.1100000000000003</c:v>
                </c:pt>
                <c:pt idx="14">
                  <c:v>5.1139999999999999</c:v>
                </c:pt>
                <c:pt idx="15">
                  <c:v>5.117</c:v>
                </c:pt>
                <c:pt idx="16">
                  <c:v>5.1230000000000002</c:v>
                </c:pt>
                <c:pt idx="17">
                  <c:v>5.1269999999999998</c:v>
                </c:pt>
                <c:pt idx="18">
                  <c:v>5.133</c:v>
                </c:pt>
                <c:pt idx="19">
                  <c:v>5.1390000000000002</c:v>
                </c:pt>
                <c:pt idx="20">
                  <c:v>5.1440000000000001</c:v>
                </c:pt>
                <c:pt idx="21">
                  <c:v>5.1520000000000001</c:v>
                </c:pt>
                <c:pt idx="22">
                  <c:v>5.1619999999999999</c:v>
                </c:pt>
                <c:pt idx="23">
                  <c:v>5.1740000000000004</c:v>
                </c:pt>
                <c:pt idx="24">
                  <c:v>5.1849999999999996</c:v>
                </c:pt>
                <c:pt idx="25">
                  <c:v>5.1970000000000001</c:v>
                </c:pt>
                <c:pt idx="26">
                  <c:v>5.2140000000000004</c:v>
                </c:pt>
                <c:pt idx="27">
                  <c:v>5.2309999999999999</c:v>
                </c:pt>
                <c:pt idx="28">
                  <c:v>5.25</c:v>
                </c:pt>
                <c:pt idx="29">
                  <c:v>5.27</c:v>
                </c:pt>
                <c:pt idx="30">
                  <c:v>5.29</c:v>
                </c:pt>
                <c:pt idx="31">
                  <c:v>5.3109999999999999</c:v>
                </c:pt>
                <c:pt idx="32">
                  <c:v>5.3289999999999997</c:v>
                </c:pt>
                <c:pt idx="33">
                  <c:v>5.343</c:v>
                </c:pt>
                <c:pt idx="34">
                  <c:v>5.3579999999999997</c:v>
                </c:pt>
                <c:pt idx="35">
                  <c:v>5.3719999999999999</c:v>
                </c:pt>
                <c:pt idx="36">
                  <c:v>5.3879999999999999</c:v>
                </c:pt>
                <c:pt idx="37">
                  <c:v>5.4039999999999999</c:v>
                </c:pt>
                <c:pt idx="38">
                  <c:v>5.4219999999999997</c:v>
                </c:pt>
                <c:pt idx="39">
                  <c:v>5.4409999999999998</c:v>
                </c:pt>
                <c:pt idx="40">
                  <c:v>5.46</c:v>
                </c:pt>
                <c:pt idx="41">
                  <c:v>5.4790000000000001</c:v>
                </c:pt>
                <c:pt idx="42">
                  <c:v>5.4969999999999999</c:v>
                </c:pt>
                <c:pt idx="43">
                  <c:v>5.5149999999999997</c:v>
                </c:pt>
                <c:pt idx="44">
                  <c:v>5.5339999999999998</c:v>
                </c:pt>
                <c:pt idx="45">
                  <c:v>5.5510000000000002</c:v>
                </c:pt>
                <c:pt idx="46">
                  <c:v>5.569</c:v>
                </c:pt>
                <c:pt idx="47">
                  <c:v>5.5860000000000003</c:v>
                </c:pt>
                <c:pt idx="48">
                  <c:v>5.6020000000000003</c:v>
                </c:pt>
                <c:pt idx="49">
                  <c:v>5.62</c:v>
                </c:pt>
                <c:pt idx="50">
                  <c:v>5.6369999999999996</c:v>
                </c:pt>
                <c:pt idx="51">
                  <c:v>5.6529999999999996</c:v>
                </c:pt>
                <c:pt idx="52">
                  <c:v>5.6710000000000003</c:v>
                </c:pt>
                <c:pt idx="53">
                  <c:v>5.6879999999999997</c:v>
                </c:pt>
                <c:pt idx="54">
                  <c:v>5.7050000000000001</c:v>
                </c:pt>
                <c:pt idx="55">
                  <c:v>5.7220000000000004</c:v>
                </c:pt>
                <c:pt idx="56">
                  <c:v>5.7389999999999999</c:v>
                </c:pt>
                <c:pt idx="57">
                  <c:v>5.7539999999999996</c:v>
                </c:pt>
                <c:pt idx="58">
                  <c:v>5.7679999999999998</c:v>
                </c:pt>
                <c:pt idx="59">
                  <c:v>5.782</c:v>
                </c:pt>
                <c:pt idx="60">
                  <c:v>5.798</c:v>
                </c:pt>
                <c:pt idx="61">
                  <c:v>5.8159999999999998</c:v>
                </c:pt>
                <c:pt idx="62">
                  <c:v>5.8339999999999996</c:v>
                </c:pt>
                <c:pt idx="63">
                  <c:v>5.851</c:v>
                </c:pt>
                <c:pt idx="64">
                  <c:v>5.87</c:v>
                </c:pt>
                <c:pt idx="65">
                  <c:v>5.8920000000000003</c:v>
                </c:pt>
                <c:pt idx="66">
                  <c:v>5.9119999999999999</c:v>
                </c:pt>
                <c:pt idx="67">
                  <c:v>5.93</c:v>
                </c:pt>
                <c:pt idx="68">
                  <c:v>5.9480000000000004</c:v>
                </c:pt>
                <c:pt idx="69">
                  <c:v>5.9660000000000002</c:v>
                </c:pt>
                <c:pt idx="70">
                  <c:v>5.9850000000000003</c:v>
                </c:pt>
                <c:pt idx="71">
                  <c:v>6.0019999999999998</c:v>
                </c:pt>
                <c:pt idx="72">
                  <c:v>6.0170000000000003</c:v>
                </c:pt>
                <c:pt idx="73">
                  <c:v>6.0339999999999998</c:v>
                </c:pt>
                <c:pt idx="74">
                  <c:v>6.05</c:v>
                </c:pt>
                <c:pt idx="75">
                  <c:v>6.0670000000000002</c:v>
                </c:pt>
                <c:pt idx="76">
                  <c:v>6.0830000000000002</c:v>
                </c:pt>
                <c:pt idx="77">
                  <c:v>6.1</c:v>
                </c:pt>
                <c:pt idx="78">
                  <c:v>6.1180000000000003</c:v>
                </c:pt>
                <c:pt idx="79">
                  <c:v>6.1340000000000003</c:v>
                </c:pt>
                <c:pt idx="80">
                  <c:v>6.1509999999999998</c:v>
                </c:pt>
                <c:pt idx="81">
                  <c:v>6.1669999999999998</c:v>
                </c:pt>
                <c:pt idx="82">
                  <c:v>6.1870000000000003</c:v>
                </c:pt>
                <c:pt idx="83">
                  <c:v>6.2030000000000003</c:v>
                </c:pt>
                <c:pt idx="84">
                  <c:v>6.22</c:v>
                </c:pt>
                <c:pt idx="85">
                  <c:v>6.24</c:v>
                </c:pt>
                <c:pt idx="86">
                  <c:v>6.2590000000000003</c:v>
                </c:pt>
                <c:pt idx="87">
                  <c:v>6.2759999999999998</c:v>
                </c:pt>
                <c:pt idx="88">
                  <c:v>6.29</c:v>
                </c:pt>
                <c:pt idx="89">
                  <c:v>6.3049999999999997</c:v>
                </c:pt>
                <c:pt idx="90">
                  <c:v>6.3230000000000004</c:v>
                </c:pt>
                <c:pt idx="91">
                  <c:v>6.3369999999999997</c:v>
                </c:pt>
                <c:pt idx="92">
                  <c:v>6.3529999999999998</c:v>
                </c:pt>
                <c:pt idx="93">
                  <c:v>6.3689999999999998</c:v>
                </c:pt>
                <c:pt idx="94">
                  <c:v>6.3879999999999999</c:v>
                </c:pt>
                <c:pt idx="95">
                  <c:v>6.4050000000000002</c:v>
                </c:pt>
                <c:pt idx="96">
                  <c:v>6.42</c:v>
                </c:pt>
                <c:pt idx="97">
                  <c:v>6.4370000000000003</c:v>
                </c:pt>
                <c:pt idx="98">
                  <c:v>6.4550000000000001</c:v>
                </c:pt>
                <c:pt idx="99">
                  <c:v>6.4720000000000004</c:v>
                </c:pt>
                <c:pt idx="100">
                  <c:v>6.49</c:v>
                </c:pt>
                <c:pt idx="101">
                  <c:v>6.5060000000000002</c:v>
                </c:pt>
                <c:pt idx="102">
                  <c:v>6.5229999999999997</c:v>
                </c:pt>
                <c:pt idx="103">
                  <c:v>6.5389999999999997</c:v>
                </c:pt>
                <c:pt idx="104">
                  <c:v>6.5540000000000003</c:v>
                </c:pt>
                <c:pt idx="105">
                  <c:v>6.569</c:v>
                </c:pt>
                <c:pt idx="106">
                  <c:v>6.5810000000000004</c:v>
                </c:pt>
                <c:pt idx="107">
                  <c:v>6.5970000000000004</c:v>
                </c:pt>
                <c:pt idx="108">
                  <c:v>6.6130000000000004</c:v>
                </c:pt>
                <c:pt idx="109">
                  <c:v>6.63</c:v>
                </c:pt>
                <c:pt idx="110">
                  <c:v>6.649</c:v>
                </c:pt>
                <c:pt idx="111">
                  <c:v>6.665</c:v>
                </c:pt>
                <c:pt idx="112">
                  <c:v>6.6820000000000004</c:v>
                </c:pt>
                <c:pt idx="113">
                  <c:v>6.7009999999999996</c:v>
                </c:pt>
                <c:pt idx="114">
                  <c:v>6.7169999999999996</c:v>
                </c:pt>
                <c:pt idx="115">
                  <c:v>6.7359999999999998</c:v>
                </c:pt>
                <c:pt idx="116">
                  <c:v>6.7480000000000002</c:v>
                </c:pt>
                <c:pt idx="117">
                  <c:v>6.7649999999999997</c:v>
                </c:pt>
                <c:pt idx="118">
                  <c:v>6.782</c:v>
                </c:pt>
                <c:pt idx="119">
                  <c:v>6.7969999999999997</c:v>
                </c:pt>
                <c:pt idx="120">
                  <c:v>6.8120000000000003</c:v>
                </c:pt>
                <c:pt idx="121">
                  <c:v>6.8259999999999996</c:v>
                </c:pt>
                <c:pt idx="122">
                  <c:v>6.843</c:v>
                </c:pt>
                <c:pt idx="123">
                  <c:v>6.86</c:v>
                </c:pt>
                <c:pt idx="124">
                  <c:v>6.8760000000000003</c:v>
                </c:pt>
                <c:pt idx="125">
                  <c:v>6.8940000000000001</c:v>
                </c:pt>
                <c:pt idx="126">
                  <c:v>6.91</c:v>
                </c:pt>
                <c:pt idx="127">
                  <c:v>6.9269999999999996</c:v>
                </c:pt>
                <c:pt idx="128">
                  <c:v>6.9420000000000002</c:v>
                </c:pt>
                <c:pt idx="129">
                  <c:v>6.9580000000000002</c:v>
                </c:pt>
                <c:pt idx="130">
                  <c:v>6.9749999999999996</c:v>
                </c:pt>
                <c:pt idx="131">
                  <c:v>6.9889999999999999</c:v>
                </c:pt>
                <c:pt idx="132">
                  <c:v>7.0039999999999996</c:v>
                </c:pt>
                <c:pt idx="133">
                  <c:v>7.0190000000000001</c:v>
                </c:pt>
                <c:pt idx="134">
                  <c:v>7.0350000000000001</c:v>
                </c:pt>
                <c:pt idx="135">
                  <c:v>7.05</c:v>
                </c:pt>
                <c:pt idx="136">
                  <c:v>7.0629999999999997</c:v>
                </c:pt>
                <c:pt idx="137">
                  <c:v>7.0780000000000003</c:v>
                </c:pt>
                <c:pt idx="138">
                  <c:v>7.0940000000000003</c:v>
                </c:pt>
                <c:pt idx="139">
                  <c:v>7.1130000000000004</c:v>
                </c:pt>
                <c:pt idx="140">
                  <c:v>7.1280000000000001</c:v>
                </c:pt>
                <c:pt idx="141">
                  <c:v>7.1449999999999996</c:v>
                </c:pt>
                <c:pt idx="142">
                  <c:v>7.1619999999999999</c:v>
                </c:pt>
                <c:pt idx="143">
                  <c:v>7.1769999999999996</c:v>
                </c:pt>
                <c:pt idx="144">
                  <c:v>7.1909999999999998</c:v>
                </c:pt>
                <c:pt idx="145">
                  <c:v>7.2080000000000002</c:v>
                </c:pt>
                <c:pt idx="146">
                  <c:v>7.2229999999999999</c:v>
                </c:pt>
                <c:pt idx="147">
                  <c:v>7.2370000000000001</c:v>
                </c:pt>
                <c:pt idx="148">
                  <c:v>7.2530000000000001</c:v>
                </c:pt>
                <c:pt idx="149">
                  <c:v>7.2690000000000001</c:v>
                </c:pt>
                <c:pt idx="150">
                  <c:v>7.2839999999999998</c:v>
                </c:pt>
                <c:pt idx="151">
                  <c:v>7.2990000000000004</c:v>
                </c:pt>
                <c:pt idx="152">
                  <c:v>7.3129999999999997</c:v>
                </c:pt>
                <c:pt idx="153">
                  <c:v>7.3289999999999997</c:v>
                </c:pt>
                <c:pt idx="154">
                  <c:v>7.3460000000000001</c:v>
                </c:pt>
                <c:pt idx="155">
                  <c:v>7.3639999999999999</c:v>
                </c:pt>
                <c:pt idx="156">
                  <c:v>7.38</c:v>
                </c:pt>
                <c:pt idx="157">
                  <c:v>7.3970000000000002</c:v>
                </c:pt>
                <c:pt idx="158">
                  <c:v>7.4119999999999999</c:v>
                </c:pt>
                <c:pt idx="159">
                  <c:v>7.4260000000000002</c:v>
                </c:pt>
                <c:pt idx="160">
                  <c:v>7.44</c:v>
                </c:pt>
                <c:pt idx="161">
                  <c:v>7.4560000000000004</c:v>
                </c:pt>
                <c:pt idx="162">
                  <c:v>7.468</c:v>
                </c:pt>
                <c:pt idx="163">
                  <c:v>7.4850000000000003</c:v>
                </c:pt>
                <c:pt idx="164">
                  <c:v>7.5010000000000003</c:v>
                </c:pt>
                <c:pt idx="165">
                  <c:v>7.5229999999999997</c:v>
                </c:pt>
                <c:pt idx="166">
                  <c:v>7.54</c:v>
                </c:pt>
                <c:pt idx="167">
                  <c:v>7.5510000000000002</c:v>
                </c:pt>
                <c:pt idx="168">
                  <c:v>7.5670000000000002</c:v>
                </c:pt>
                <c:pt idx="169">
                  <c:v>7.5860000000000003</c:v>
                </c:pt>
                <c:pt idx="170">
                  <c:v>7.6</c:v>
                </c:pt>
                <c:pt idx="171">
                  <c:v>7.61</c:v>
                </c:pt>
                <c:pt idx="172">
                  <c:v>7.6260000000000003</c:v>
                </c:pt>
                <c:pt idx="173">
                  <c:v>7.64</c:v>
                </c:pt>
                <c:pt idx="174">
                  <c:v>7.65</c:v>
                </c:pt>
                <c:pt idx="175">
                  <c:v>7.6669999999999998</c:v>
                </c:pt>
                <c:pt idx="176">
                  <c:v>7.6820000000000004</c:v>
                </c:pt>
                <c:pt idx="177">
                  <c:v>7.6980000000000004</c:v>
                </c:pt>
                <c:pt idx="178">
                  <c:v>7.7119999999999997</c:v>
                </c:pt>
                <c:pt idx="179">
                  <c:v>7.7270000000000003</c:v>
                </c:pt>
                <c:pt idx="180">
                  <c:v>7.7430000000000003</c:v>
                </c:pt>
                <c:pt idx="181">
                  <c:v>7.7569999999999997</c:v>
                </c:pt>
                <c:pt idx="182">
                  <c:v>7.774</c:v>
                </c:pt>
                <c:pt idx="183">
                  <c:v>7.7889999999999997</c:v>
                </c:pt>
                <c:pt idx="184">
                  <c:v>7.8040000000000003</c:v>
                </c:pt>
                <c:pt idx="185">
                  <c:v>7.819</c:v>
                </c:pt>
                <c:pt idx="186">
                  <c:v>7.835</c:v>
                </c:pt>
                <c:pt idx="187">
                  <c:v>7.8520000000000003</c:v>
                </c:pt>
                <c:pt idx="188">
                  <c:v>7.8659999999999997</c:v>
                </c:pt>
                <c:pt idx="189">
                  <c:v>7.8819999999999997</c:v>
                </c:pt>
                <c:pt idx="190">
                  <c:v>7.8970000000000002</c:v>
                </c:pt>
                <c:pt idx="191">
                  <c:v>7.9130000000000003</c:v>
                </c:pt>
                <c:pt idx="192">
                  <c:v>7.9279999999999999</c:v>
                </c:pt>
                <c:pt idx="193">
                  <c:v>7.9429999999999996</c:v>
                </c:pt>
                <c:pt idx="194">
                  <c:v>7.9580000000000002</c:v>
                </c:pt>
                <c:pt idx="195">
                  <c:v>7.9720000000000004</c:v>
                </c:pt>
                <c:pt idx="196">
                  <c:v>7.9850000000000003</c:v>
                </c:pt>
                <c:pt idx="197">
                  <c:v>8.0009999999999994</c:v>
                </c:pt>
                <c:pt idx="198">
                  <c:v>8.0150000000000006</c:v>
                </c:pt>
                <c:pt idx="199">
                  <c:v>8.0289999999999999</c:v>
                </c:pt>
                <c:pt idx="200">
                  <c:v>8.0449999999999999</c:v>
                </c:pt>
                <c:pt idx="201">
                  <c:v>8.0589999999999993</c:v>
                </c:pt>
                <c:pt idx="202">
                  <c:v>8.0749999999999993</c:v>
                </c:pt>
                <c:pt idx="203">
                  <c:v>8.0920000000000005</c:v>
                </c:pt>
                <c:pt idx="204">
                  <c:v>8.1069999999999993</c:v>
                </c:pt>
                <c:pt idx="205">
                  <c:v>8.1229999999999993</c:v>
                </c:pt>
                <c:pt idx="206">
                  <c:v>8.1370000000000005</c:v>
                </c:pt>
                <c:pt idx="207">
                  <c:v>8.1530000000000005</c:v>
                </c:pt>
                <c:pt idx="208">
                  <c:v>8.1679999999999993</c:v>
                </c:pt>
                <c:pt idx="209">
                  <c:v>8.1809999999999992</c:v>
                </c:pt>
                <c:pt idx="210">
                  <c:v>8.1950000000000003</c:v>
                </c:pt>
                <c:pt idx="211">
                  <c:v>8.2080000000000002</c:v>
                </c:pt>
                <c:pt idx="212">
                  <c:v>8.2230000000000008</c:v>
                </c:pt>
                <c:pt idx="213">
                  <c:v>8.2360000000000007</c:v>
                </c:pt>
                <c:pt idx="214">
                  <c:v>8.2490000000000006</c:v>
                </c:pt>
                <c:pt idx="215">
                  <c:v>8.2629999999999999</c:v>
                </c:pt>
                <c:pt idx="216">
                  <c:v>8.2769999999999992</c:v>
                </c:pt>
                <c:pt idx="217">
                  <c:v>8.2949999999999999</c:v>
                </c:pt>
                <c:pt idx="218">
                  <c:v>8.3109999999999999</c:v>
                </c:pt>
                <c:pt idx="219">
                  <c:v>8.3260000000000005</c:v>
                </c:pt>
                <c:pt idx="220">
                  <c:v>8.3439999999999994</c:v>
                </c:pt>
                <c:pt idx="221">
                  <c:v>8.36</c:v>
                </c:pt>
                <c:pt idx="222">
                  <c:v>8.3759999999999994</c:v>
                </c:pt>
                <c:pt idx="223">
                  <c:v>8.3879999999999999</c:v>
                </c:pt>
                <c:pt idx="224">
                  <c:v>8.4</c:v>
                </c:pt>
                <c:pt idx="225">
                  <c:v>8.4149999999999991</c:v>
                </c:pt>
                <c:pt idx="226">
                  <c:v>8.4260000000000002</c:v>
                </c:pt>
                <c:pt idx="227">
                  <c:v>8.4390000000000001</c:v>
                </c:pt>
                <c:pt idx="228">
                  <c:v>8.4529999999999994</c:v>
                </c:pt>
                <c:pt idx="229">
                  <c:v>8.468</c:v>
                </c:pt>
                <c:pt idx="230">
                  <c:v>8.4819999999999993</c:v>
                </c:pt>
                <c:pt idx="231">
                  <c:v>8.4960000000000004</c:v>
                </c:pt>
                <c:pt idx="232">
                  <c:v>8.5109999999999992</c:v>
                </c:pt>
                <c:pt idx="233">
                  <c:v>8.5250000000000004</c:v>
                </c:pt>
                <c:pt idx="234">
                  <c:v>8.5399999999999991</c:v>
                </c:pt>
                <c:pt idx="235">
                  <c:v>8.5530000000000008</c:v>
                </c:pt>
                <c:pt idx="236">
                  <c:v>8.5679999999999996</c:v>
                </c:pt>
                <c:pt idx="237">
                  <c:v>8.5830000000000002</c:v>
                </c:pt>
                <c:pt idx="238">
                  <c:v>8.5960000000000001</c:v>
                </c:pt>
                <c:pt idx="239">
                  <c:v>8.609</c:v>
                </c:pt>
                <c:pt idx="240">
                  <c:v>8.6229999999999993</c:v>
                </c:pt>
                <c:pt idx="241">
                  <c:v>8.6379999999999999</c:v>
                </c:pt>
                <c:pt idx="242">
                  <c:v>8.65</c:v>
                </c:pt>
                <c:pt idx="243">
                  <c:v>8.6609999999999996</c:v>
                </c:pt>
                <c:pt idx="244">
                  <c:v>8.6739999999999995</c:v>
                </c:pt>
                <c:pt idx="245">
                  <c:v>8.6880000000000006</c:v>
                </c:pt>
                <c:pt idx="246">
                  <c:v>8.7029999999999994</c:v>
                </c:pt>
                <c:pt idx="247">
                  <c:v>8.7159999999999993</c:v>
                </c:pt>
                <c:pt idx="248">
                  <c:v>8.7309999999999999</c:v>
                </c:pt>
                <c:pt idx="249">
                  <c:v>8.7469999999999999</c:v>
                </c:pt>
                <c:pt idx="250">
                  <c:v>8.7620000000000005</c:v>
                </c:pt>
                <c:pt idx="251">
                  <c:v>8.7759999999999998</c:v>
                </c:pt>
                <c:pt idx="252">
                  <c:v>8.7899999999999991</c:v>
                </c:pt>
                <c:pt idx="253">
                  <c:v>8.8059999999999992</c:v>
                </c:pt>
                <c:pt idx="254">
                  <c:v>8.8209999999999997</c:v>
                </c:pt>
                <c:pt idx="255">
                  <c:v>8.8350000000000009</c:v>
                </c:pt>
                <c:pt idx="256">
                  <c:v>8.85</c:v>
                </c:pt>
                <c:pt idx="257">
                  <c:v>8.8659999999999997</c:v>
                </c:pt>
                <c:pt idx="258">
                  <c:v>8.8829999999999991</c:v>
                </c:pt>
                <c:pt idx="259">
                  <c:v>8.8949999999999996</c:v>
                </c:pt>
                <c:pt idx="260">
                  <c:v>8.9090000000000007</c:v>
                </c:pt>
                <c:pt idx="261">
                  <c:v>8.9239999999999995</c:v>
                </c:pt>
                <c:pt idx="262">
                  <c:v>8.94</c:v>
                </c:pt>
                <c:pt idx="263">
                  <c:v>8.9540000000000006</c:v>
                </c:pt>
                <c:pt idx="264">
                  <c:v>8.9689999999999994</c:v>
                </c:pt>
                <c:pt idx="265">
                  <c:v>8.9830000000000005</c:v>
                </c:pt>
                <c:pt idx="266">
                  <c:v>8.9969999999999999</c:v>
                </c:pt>
                <c:pt idx="267">
                  <c:v>9.0109999999999992</c:v>
                </c:pt>
                <c:pt idx="268">
                  <c:v>9.0239999999999991</c:v>
                </c:pt>
                <c:pt idx="269">
                  <c:v>9.0359999999999996</c:v>
                </c:pt>
                <c:pt idx="270">
                  <c:v>9.0489999999999995</c:v>
                </c:pt>
                <c:pt idx="271">
                  <c:v>9.0619999999999994</c:v>
                </c:pt>
                <c:pt idx="272">
                  <c:v>9.0749999999999993</c:v>
                </c:pt>
                <c:pt idx="273">
                  <c:v>9.0879999999999992</c:v>
                </c:pt>
                <c:pt idx="274">
                  <c:v>9.1010000000000009</c:v>
                </c:pt>
                <c:pt idx="275">
                  <c:v>9.1159999999999997</c:v>
                </c:pt>
                <c:pt idx="276">
                  <c:v>9.1310000000000002</c:v>
                </c:pt>
                <c:pt idx="277">
                  <c:v>9.1449999999999996</c:v>
                </c:pt>
                <c:pt idx="278">
                  <c:v>9.1609999999999996</c:v>
                </c:pt>
                <c:pt idx="279">
                  <c:v>9.1769999999999996</c:v>
                </c:pt>
                <c:pt idx="280">
                  <c:v>9.1929999999999996</c:v>
                </c:pt>
                <c:pt idx="281">
                  <c:v>9.2059999999999995</c:v>
                </c:pt>
                <c:pt idx="282">
                  <c:v>9.2210000000000001</c:v>
                </c:pt>
                <c:pt idx="283">
                  <c:v>9.234</c:v>
                </c:pt>
                <c:pt idx="284">
                  <c:v>9.2449999999999992</c:v>
                </c:pt>
                <c:pt idx="285">
                  <c:v>9.2579999999999991</c:v>
                </c:pt>
                <c:pt idx="286">
                  <c:v>9.27</c:v>
                </c:pt>
                <c:pt idx="287">
                  <c:v>9.2850000000000001</c:v>
                </c:pt>
                <c:pt idx="288">
                  <c:v>9.298</c:v>
                </c:pt>
                <c:pt idx="289">
                  <c:v>9.3109999999999999</c:v>
                </c:pt>
                <c:pt idx="290">
                  <c:v>9.3279999999999994</c:v>
                </c:pt>
                <c:pt idx="291">
                  <c:v>9.3439999999999994</c:v>
                </c:pt>
                <c:pt idx="292">
                  <c:v>9.3569999999999993</c:v>
                </c:pt>
                <c:pt idx="293">
                  <c:v>9.3699999999999992</c:v>
                </c:pt>
                <c:pt idx="294">
                  <c:v>9.3819999999999997</c:v>
                </c:pt>
                <c:pt idx="295">
                  <c:v>9.3979999999999997</c:v>
                </c:pt>
                <c:pt idx="296">
                  <c:v>9.4109999999999996</c:v>
                </c:pt>
                <c:pt idx="297">
                  <c:v>9.4220000000000006</c:v>
                </c:pt>
                <c:pt idx="298">
                  <c:v>9.4369999999999994</c:v>
                </c:pt>
                <c:pt idx="299">
                  <c:v>9.452</c:v>
                </c:pt>
                <c:pt idx="300">
                  <c:v>9.4670000000000005</c:v>
                </c:pt>
                <c:pt idx="301">
                  <c:v>9.4819999999999993</c:v>
                </c:pt>
                <c:pt idx="302">
                  <c:v>9.4949999999999992</c:v>
                </c:pt>
                <c:pt idx="303">
                  <c:v>9.5090000000000003</c:v>
                </c:pt>
                <c:pt idx="304">
                  <c:v>9.5250000000000004</c:v>
                </c:pt>
                <c:pt idx="305">
                  <c:v>9.5410000000000004</c:v>
                </c:pt>
                <c:pt idx="306">
                  <c:v>9.5540000000000003</c:v>
                </c:pt>
                <c:pt idx="307">
                  <c:v>9.5679999999999996</c:v>
                </c:pt>
                <c:pt idx="308">
                  <c:v>9.5809999999999995</c:v>
                </c:pt>
                <c:pt idx="309">
                  <c:v>9.5950000000000006</c:v>
                </c:pt>
                <c:pt idx="310">
                  <c:v>9.609</c:v>
                </c:pt>
                <c:pt idx="311">
                  <c:v>9.6229999999999993</c:v>
                </c:pt>
                <c:pt idx="312">
                  <c:v>9.6349999999999998</c:v>
                </c:pt>
                <c:pt idx="313">
                  <c:v>9.6479999999999997</c:v>
                </c:pt>
                <c:pt idx="314">
                  <c:v>9.6630000000000003</c:v>
                </c:pt>
                <c:pt idx="315">
                  <c:v>9.6790000000000003</c:v>
                </c:pt>
                <c:pt idx="316">
                  <c:v>9.6940000000000008</c:v>
                </c:pt>
                <c:pt idx="317">
                  <c:v>9.7070000000000007</c:v>
                </c:pt>
                <c:pt idx="318">
                  <c:v>9.7200000000000006</c:v>
                </c:pt>
                <c:pt idx="319">
                  <c:v>9.7319999999999993</c:v>
                </c:pt>
                <c:pt idx="320">
                  <c:v>9.7449999999999992</c:v>
                </c:pt>
                <c:pt idx="321">
                  <c:v>9.7569999999999997</c:v>
                </c:pt>
                <c:pt idx="322">
                  <c:v>9.77</c:v>
                </c:pt>
                <c:pt idx="323">
                  <c:v>9.7810000000000006</c:v>
                </c:pt>
                <c:pt idx="324">
                  <c:v>9.7949999999999999</c:v>
                </c:pt>
                <c:pt idx="325">
                  <c:v>9.8089999999999993</c:v>
                </c:pt>
                <c:pt idx="326">
                  <c:v>9.8230000000000004</c:v>
                </c:pt>
                <c:pt idx="327">
                  <c:v>9.8360000000000003</c:v>
                </c:pt>
                <c:pt idx="328">
                  <c:v>9.85</c:v>
                </c:pt>
                <c:pt idx="329">
                  <c:v>9.8670000000000009</c:v>
                </c:pt>
                <c:pt idx="330">
                  <c:v>9.8770000000000007</c:v>
                </c:pt>
                <c:pt idx="331">
                  <c:v>9.89</c:v>
                </c:pt>
                <c:pt idx="332">
                  <c:v>9.9049999999999994</c:v>
                </c:pt>
                <c:pt idx="333">
                  <c:v>9.9220000000000006</c:v>
                </c:pt>
                <c:pt idx="334">
                  <c:v>9.94</c:v>
                </c:pt>
                <c:pt idx="335">
                  <c:v>9.9510000000000005</c:v>
                </c:pt>
                <c:pt idx="336">
                  <c:v>9.9670000000000005</c:v>
                </c:pt>
                <c:pt idx="337">
                  <c:v>9.9870000000000001</c:v>
                </c:pt>
                <c:pt idx="338">
                  <c:v>9.9990000000000006</c:v>
                </c:pt>
                <c:pt idx="339">
                  <c:v>10.010999999999999</c:v>
                </c:pt>
                <c:pt idx="340">
                  <c:v>10.023999999999999</c:v>
                </c:pt>
                <c:pt idx="341">
                  <c:v>10.037000000000001</c:v>
                </c:pt>
                <c:pt idx="342">
                  <c:v>10.050000000000001</c:v>
                </c:pt>
                <c:pt idx="343">
                  <c:v>10.061999999999999</c:v>
                </c:pt>
                <c:pt idx="344">
                  <c:v>10.074999999999999</c:v>
                </c:pt>
                <c:pt idx="345">
                  <c:v>10.087999999999999</c:v>
                </c:pt>
                <c:pt idx="346">
                  <c:v>10.101000000000001</c:v>
                </c:pt>
                <c:pt idx="347">
                  <c:v>10.114000000000001</c:v>
                </c:pt>
                <c:pt idx="348">
                  <c:v>10.125999999999999</c:v>
                </c:pt>
                <c:pt idx="349">
                  <c:v>10.14</c:v>
                </c:pt>
                <c:pt idx="350">
                  <c:v>10.154999999999999</c:v>
                </c:pt>
                <c:pt idx="351">
                  <c:v>10.169</c:v>
                </c:pt>
                <c:pt idx="352">
                  <c:v>10.183</c:v>
                </c:pt>
                <c:pt idx="353">
                  <c:v>10.196999999999999</c:v>
                </c:pt>
                <c:pt idx="354">
                  <c:v>10.211</c:v>
                </c:pt>
                <c:pt idx="355">
                  <c:v>10.225</c:v>
                </c:pt>
                <c:pt idx="356">
                  <c:v>10.237</c:v>
                </c:pt>
                <c:pt idx="357">
                  <c:v>10.25</c:v>
                </c:pt>
                <c:pt idx="358">
                  <c:v>10.263</c:v>
                </c:pt>
                <c:pt idx="359">
                  <c:v>10.276999999999999</c:v>
                </c:pt>
                <c:pt idx="360">
                  <c:v>10.29</c:v>
                </c:pt>
                <c:pt idx="361">
                  <c:v>10.301</c:v>
                </c:pt>
                <c:pt idx="362">
                  <c:v>10.316000000000001</c:v>
                </c:pt>
                <c:pt idx="363">
                  <c:v>10.331</c:v>
                </c:pt>
                <c:pt idx="364">
                  <c:v>10.343999999999999</c:v>
                </c:pt>
                <c:pt idx="365">
                  <c:v>10.356999999999999</c:v>
                </c:pt>
                <c:pt idx="366">
                  <c:v>10.371</c:v>
                </c:pt>
                <c:pt idx="367">
                  <c:v>10.384</c:v>
                </c:pt>
                <c:pt idx="368">
                  <c:v>10.395</c:v>
                </c:pt>
                <c:pt idx="369">
                  <c:v>10.404999999999999</c:v>
                </c:pt>
                <c:pt idx="370">
                  <c:v>10.417999999999999</c:v>
                </c:pt>
                <c:pt idx="371">
                  <c:v>10.430999999999999</c:v>
                </c:pt>
                <c:pt idx="372">
                  <c:v>10.445</c:v>
                </c:pt>
                <c:pt idx="373">
                  <c:v>10.459</c:v>
                </c:pt>
                <c:pt idx="374">
                  <c:v>10.474</c:v>
                </c:pt>
                <c:pt idx="375">
                  <c:v>10.488</c:v>
                </c:pt>
                <c:pt idx="376">
                  <c:v>10.500999999999999</c:v>
                </c:pt>
                <c:pt idx="377">
                  <c:v>10.513999999999999</c:v>
                </c:pt>
                <c:pt idx="378">
                  <c:v>10.526999999999999</c:v>
                </c:pt>
                <c:pt idx="379">
                  <c:v>10.539</c:v>
                </c:pt>
                <c:pt idx="380">
                  <c:v>10.552</c:v>
                </c:pt>
                <c:pt idx="381">
                  <c:v>10.564</c:v>
                </c:pt>
                <c:pt idx="382">
                  <c:v>10.577999999999999</c:v>
                </c:pt>
                <c:pt idx="383">
                  <c:v>10.593</c:v>
                </c:pt>
                <c:pt idx="384">
                  <c:v>10.606999999999999</c:v>
                </c:pt>
                <c:pt idx="385">
                  <c:v>10.621</c:v>
                </c:pt>
                <c:pt idx="386">
                  <c:v>10.632999999999999</c:v>
                </c:pt>
                <c:pt idx="387">
                  <c:v>10.646000000000001</c:v>
                </c:pt>
                <c:pt idx="388">
                  <c:v>10.657999999999999</c:v>
                </c:pt>
                <c:pt idx="389">
                  <c:v>10.67</c:v>
                </c:pt>
                <c:pt idx="390">
                  <c:v>10.683</c:v>
                </c:pt>
                <c:pt idx="391">
                  <c:v>10.694000000000001</c:v>
                </c:pt>
                <c:pt idx="392">
                  <c:v>10.707000000000001</c:v>
                </c:pt>
                <c:pt idx="393">
                  <c:v>10.721</c:v>
                </c:pt>
                <c:pt idx="394">
                  <c:v>10.737</c:v>
                </c:pt>
                <c:pt idx="395">
                  <c:v>10.750999999999999</c:v>
                </c:pt>
                <c:pt idx="396">
                  <c:v>10.763999999999999</c:v>
                </c:pt>
                <c:pt idx="397">
                  <c:v>10.776999999999999</c:v>
                </c:pt>
                <c:pt idx="398">
                  <c:v>10.791</c:v>
                </c:pt>
                <c:pt idx="399">
                  <c:v>10.804</c:v>
                </c:pt>
                <c:pt idx="400">
                  <c:v>10.815</c:v>
                </c:pt>
                <c:pt idx="401">
                  <c:v>10.827</c:v>
                </c:pt>
                <c:pt idx="402">
                  <c:v>10.84</c:v>
                </c:pt>
                <c:pt idx="403">
                  <c:v>10.853</c:v>
                </c:pt>
                <c:pt idx="404">
                  <c:v>10.864000000000001</c:v>
                </c:pt>
                <c:pt idx="405">
                  <c:v>10.88</c:v>
                </c:pt>
                <c:pt idx="406">
                  <c:v>10.893000000000001</c:v>
                </c:pt>
                <c:pt idx="407">
                  <c:v>10.906000000000001</c:v>
                </c:pt>
                <c:pt idx="408">
                  <c:v>10.920999999999999</c:v>
                </c:pt>
                <c:pt idx="409">
                  <c:v>10.935</c:v>
                </c:pt>
                <c:pt idx="410">
                  <c:v>10.946999999999999</c:v>
                </c:pt>
                <c:pt idx="411">
                  <c:v>10.959</c:v>
                </c:pt>
                <c:pt idx="412">
                  <c:v>10.97</c:v>
                </c:pt>
                <c:pt idx="413">
                  <c:v>10.981999999999999</c:v>
                </c:pt>
                <c:pt idx="414">
                  <c:v>10.992000000000001</c:v>
                </c:pt>
                <c:pt idx="415">
                  <c:v>11.003</c:v>
                </c:pt>
                <c:pt idx="416">
                  <c:v>11.016</c:v>
                </c:pt>
                <c:pt idx="417">
                  <c:v>11.029</c:v>
                </c:pt>
                <c:pt idx="418">
                  <c:v>11.044</c:v>
                </c:pt>
                <c:pt idx="419">
                  <c:v>11.058</c:v>
                </c:pt>
                <c:pt idx="420">
                  <c:v>11.073</c:v>
                </c:pt>
                <c:pt idx="421">
                  <c:v>11.087999999999999</c:v>
                </c:pt>
                <c:pt idx="422">
                  <c:v>11.101000000000001</c:v>
                </c:pt>
                <c:pt idx="423">
                  <c:v>11.115</c:v>
                </c:pt>
                <c:pt idx="424">
                  <c:v>11.128</c:v>
                </c:pt>
                <c:pt idx="425">
                  <c:v>11.138</c:v>
                </c:pt>
                <c:pt idx="426">
                  <c:v>11.148</c:v>
                </c:pt>
                <c:pt idx="427">
                  <c:v>11.159000000000001</c:v>
                </c:pt>
                <c:pt idx="428">
                  <c:v>11.172000000000001</c:v>
                </c:pt>
                <c:pt idx="429">
                  <c:v>11.186</c:v>
                </c:pt>
                <c:pt idx="430">
                  <c:v>11.198</c:v>
                </c:pt>
                <c:pt idx="431">
                  <c:v>11.211</c:v>
                </c:pt>
                <c:pt idx="432">
                  <c:v>11.225</c:v>
                </c:pt>
                <c:pt idx="433">
                  <c:v>11.238</c:v>
                </c:pt>
                <c:pt idx="434">
                  <c:v>11.247</c:v>
                </c:pt>
                <c:pt idx="435">
                  <c:v>11.259</c:v>
                </c:pt>
                <c:pt idx="436">
                  <c:v>11.271000000000001</c:v>
                </c:pt>
                <c:pt idx="437">
                  <c:v>11.284000000000001</c:v>
                </c:pt>
                <c:pt idx="438">
                  <c:v>11.297000000000001</c:v>
                </c:pt>
                <c:pt idx="439">
                  <c:v>11.308999999999999</c:v>
                </c:pt>
                <c:pt idx="440">
                  <c:v>11.323</c:v>
                </c:pt>
                <c:pt idx="441">
                  <c:v>11.336</c:v>
                </c:pt>
                <c:pt idx="442">
                  <c:v>11.349</c:v>
                </c:pt>
                <c:pt idx="443">
                  <c:v>11.361000000000001</c:v>
                </c:pt>
                <c:pt idx="444">
                  <c:v>11.372</c:v>
                </c:pt>
                <c:pt idx="445">
                  <c:v>11.382</c:v>
                </c:pt>
                <c:pt idx="446">
                  <c:v>11.395</c:v>
                </c:pt>
                <c:pt idx="447">
                  <c:v>11.409000000000001</c:v>
                </c:pt>
                <c:pt idx="448">
                  <c:v>11.420999999999999</c:v>
                </c:pt>
                <c:pt idx="449">
                  <c:v>11.433999999999999</c:v>
                </c:pt>
                <c:pt idx="450">
                  <c:v>11.448</c:v>
                </c:pt>
                <c:pt idx="451">
                  <c:v>11.464</c:v>
                </c:pt>
                <c:pt idx="452">
                  <c:v>11.478999999999999</c:v>
                </c:pt>
                <c:pt idx="453">
                  <c:v>11.491</c:v>
                </c:pt>
                <c:pt idx="454">
                  <c:v>11.504</c:v>
                </c:pt>
                <c:pt idx="455">
                  <c:v>11.518000000000001</c:v>
                </c:pt>
                <c:pt idx="456">
                  <c:v>11.53</c:v>
                </c:pt>
                <c:pt idx="457">
                  <c:v>11.542</c:v>
                </c:pt>
                <c:pt idx="458">
                  <c:v>11.553000000000001</c:v>
                </c:pt>
                <c:pt idx="459">
                  <c:v>11.565</c:v>
                </c:pt>
                <c:pt idx="460">
                  <c:v>11.577999999999999</c:v>
                </c:pt>
                <c:pt idx="461">
                  <c:v>11.59</c:v>
                </c:pt>
                <c:pt idx="462">
                  <c:v>11.603</c:v>
                </c:pt>
                <c:pt idx="463">
                  <c:v>11.615</c:v>
                </c:pt>
                <c:pt idx="464">
                  <c:v>11.629</c:v>
                </c:pt>
                <c:pt idx="465">
                  <c:v>11.643000000000001</c:v>
                </c:pt>
                <c:pt idx="466">
                  <c:v>11.657</c:v>
                </c:pt>
                <c:pt idx="467">
                  <c:v>11.669</c:v>
                </c:pt>
                <c:pt idx="468">
                  <c:v>11.68</c:v>
                </c:pt>
                <c:pt idx="469">
                  <c:v>11.693</c:v>
                </c:pt>
                <c:pt idx="470">
                  <c:v>11.702999999999999</c:v>
                </c:pt>
                <c:pt idx="471">
                  <c:v>11.712</c:v>
                </c:pt>
                <c:pt idx="472">
                  <c:v>11.724</c:v>
                </c:pt>
                <c:pt idx="473">
                  <c:v>11.734999999999999</c:v>
                </c:pt>
                <c:pt idx="474">
                  <c:v>11.747999999999999</c:v>
                </c:pt>
                <c:pt idx="475">
                  <c:v>11.759</c:v>
                </c:pt>
                <c:pt idx="476">
                  <c:v>11.771000000000001</c:v>
                </c:pt>
                <c:pt idx="477">
                  <c:v>11.785</c:v>
                </c:pt>
                <c:pt idx="478">
                  <c:v>11.798</c:v>
                </c:pt>
                <c:pt idx="479">
                  <c:v>11.811</c:v>
                </c:pt>
                <c:pt idx="480">
                  <c:v>11.823</c:v>
                </c:pt>
                <c:pt idx="481">
                  <c:v>11.834</c:v>
                </c:pt>
                <c:pt idx="482">
                  <c:v>11.849</c:v>
                </c:pt>
                <c:pt idx="483">
                  <c:v>11.861000000000001</c:v>
                </c:pt>
                <c:pt idx="484">
                  <c:v>11.874000000000001</c:v>
                </c:pt>
                <c:pt idx="485">
                  <c:v>11.885999999999999</c:v>
                </c:pt>
                <c:pt idx="486">
                  <c:v>11.898999999999999</c:v>
                </c:pt>
                <c:pt idx="487">
                  <c:v>11.913</c:v>
                </c:pt>
                <c:pt idx="488">
                  <c:v>11.926</c:v>
                </c:pt>
                <c:pt idx="489">
                  <c:v>11.936999999999999</c:v>
                </c:pt>
                <c:pt idx="490">
                  <c:v>11.949</c:v>
                </c:pt>
                <c:pt idx="491">
                  <c:v>11.962</c:v>
                </c:pt>
                <c:pt idx="492">
                  <c:v>11.976000000000001</c:v>
                </c:pt>
                <c:pt idx="493">
                  <c:v>11.984</c:v>
                </c:pt>
                <c:pt idx="494">
                  <c:v>11.996</c:v>
                </c:pt>
                <c:pt idx="495">
                  <c:v>12.007999999999999</c:v>
                </c:pt>
                <c:pt idx="496">
                  <c:v>12.023</c:v>
                </c:pt>
                <c:pt idx="497">
                  <c:v>12.031000000000001</c:v>
                </c:pt>
                <c:pt idx="498">
                  <c:v>12.042999999999999</c:v>
                </c:pt>
                <c:pt idx="499">
                  <c:v>12.06</c:v>
                </c:pt>
                <c:pt idx="500">
                  <c:v>12.071999999999999</c:v>
                </c:pt>
                <c:pt idx="501">
                  <c:v>12.081</c:v>
                </c:pt>
                <c:pt idx="502">
                  <c:v>12.095000000000001</c:v>
                </c:pt>
                <c:pt idx="503">
                  <c:v>12.109</c:v>
                </c:pt>
                <c:pt idx="504">
                  <c:v>12.122</c:v>
                </c:pt>
                <c:pt idx="505">
                  <c:v>12.134</c:v>
                </c:pt>
                <c:pt idx="506">
                  <c:v>12.147</c:v>
                </c:pt>
                <c:pt idx="507">
                  <c:v>12.157999999999999</c:v>
                </c:pt>
                <c:pt idx="508">
                  <c:v>12.172000000000001</c:v>
                </c:pt>
                <c:pt idx="509">
                  <c:v>12.182</c:v>
                </c:pt>
                <c:pt idx="510">
                  <c:v>12.192</c:v>
                </c:pt>
                <c:pt idx="511">
                  <c:v>12.202999999999999</c:v>
                </c:pt>
                <c:pt idx="512">
                  <c:v>12.215</c:v>
                </c:pt>
                <c:pt idx="513">
                  <c:v>12.227</c:v>
                </c:pt>
                <c:pt idx="514">
                  <c:v>12.239000000000001</c:v>
                </c:pt>
                <c:pt idx="515">
                  <c:v>12.252000000000001</c:v>
                </c:pt>
                <c:pt idx="516">
                  <c:v>12.263999999999999</c:v>
                </c:pt>
                <c:pt idx="517">
                  <c:v>12.276999999999999</c:v>
                </c:pt>
                <c:pt idx="518">
                  <c:v>12.29</c:v>
                </c:pt>
                <c:pt idx="519">
                  <c:v>12.303000000000001</c:v>
                </c:pt>
                <c:pt idx="520">
                  <c:v>12.316000000000001</c:v>
                </c:pt>
                <c:pt idx="521">
                  <c:v>12.327</c:v>
                </c:pt>
                <c:pt idx="522">
                  <c:v>12.337</c:v>
                </c:pt>
                <c:pt idx="523">
                  <c:v>12.349</c:v>
                </c:pt>
                <c:pt idx="524">
                  <c:v>12.361000000000001</c:v>
                </c:pt>
                <c:pt idx="525">
                  <c:v>12.372</c:v>
                </c:pt>
                <c:pt idx="526">
                  <c:v>12.384</c:v>
                </c:pt>
                <c:pt idx="527">
                  <c:v>12.397</c:v>
                </c:pt>
                <c:pt idx="528">
                  <c:v>12.411</c:v>
                </c:pt>
                <c:pt idx="529">
                  <c:v>12.423999999999999</c:v>
                </c:pt>
                <c:pt idx="530">
                  <c:v>12.436999999999999</c:v>
                </c:pt>
                <c:pt idx="531">
                  <c:v>12.446999999999999</c:v>
                </c:pt>
                <c:pt idx="532">
                  <c:v>12.458</c:v>
                </c:pt>
                <c:pt idx="533">
                  <c:v>12.468</c:v>
                </c:pt>
                <c:pt idx="534">
                  <c:v>12.48</c:v>
                </c:pt>
                <c:pt idx="535">
                  <c:v>12.492000000000001</c:v>
                </c:pt>
                <c:pt idx="536">
                  <c:v>12.504</c:v>
                </c:pt>
                <c:pt idx="537">
                  <c:v>12.518000000000001</c:v>
                </c:pt>
                <c:pt idx="538">
                  <c:v>12.532999999999999</c:v>
                </c:pt>
                <c:pt idx="539">
                  <c:v>12.547000000000001</c:v>
                </c:pt>
                <c:pt idx="540">
                  <c:v>12.558999999999999</c:v>
                </c:pt>
                <c:pt idx="541">
                  <c:v>12.573</c:v>
                </c:pt>
                <c:pt idx="542">
                  <c:v>12.584</c:v>
                </c:pt>
                <c:pt idx="543">
                  <c:v>12.593999999999999</c:v>
                </c:pt>
                <c:pt idx="544">
                  <c:v>12.603999999999999</c:v>
                </c:pt>
                <c:pt idx="545">
                  <c:v>12.614000000000001</c:v>
                </c:pt>
                <c:pt idx="546">
                  <c:v>12.625</c:v>
                </c:pt>
                <c:pt idx="547">
                  <c:v>12.637</c:v>
                </c:pt>
                <c:pt idx="548">
                  <c:v>12.647</c:v>
                </c:pt>
                <c:pt idx="549">
                  <c:v>12.659000000000001</c:v>
                </c:pt>
                <c:pt idx="550">
                  <c:v>12.670999999999999</c:v>
                </c:pt>
                <c:pt idx="551">
                  <c:v>12.685</c:v>
                </c:pt>
                <c:pt idx="552">
                  <c:v>12.696999999999999</c:v>
                </c:pt>
                <c:pt idx="553">
                  <c:v>12.707000000000001</c:v>
                </c:pt>
                <c:pt idx="554">
                  <c:v>12.718999999999999</c:v>
                </c:pt>
                <c:pt idx="555">
                  <c:v>12.731999999999999</c:v>
                </c:pt>
                <c:pt idx="556">
                  <c:v>12.743</c:v>
                </c:pt>
                <c:pt idx="557">
                  <c:v>12.754</c:v>
                </c:pt>
                <c:pt idx="558">
                  <c:v>12.763999999999999</c:v>
                </c:pt>
                <c:pt idx="559">
                  <c:v>12.776</c:v>
                </c:pt>
                <c:pt idx="560">
                  <c:v>12.788</c:v>
                </c:pt>
                <c:pt idx="561">
                  <c:v>12.801</c:v>
                </c:pt>
                <c:pt idx="562">
                  <c:v>12.815</c:v>
                </c:pt>
                <c:pt idx="563">
                  <c:v>12.827999999999999</c:v>
                </c:pt>
                <c:pt idx="564">
                  <c:v>12.843</c:v>
                </c:pt>
                <c:pt idx="565">
                  <c:v>12.856999999999999</c:v>
                </c:pt>
                <c:pt idx="566">
                  <c:v>12.868</c:v>
                </c:pt>
                <c:pt idx="567">
                  <c:v>12.88</c:v>
                </c:pt>
                <c:pt idx="568">
                  <c:v>12.891</c:v>
                </c:pt>
                <c:pt idx="569">
                  <c:v>12.9</c:v>
                </c:pt>
                <c:pt idx="570">
                  <c:v>12.91</c:v>
                </c:pt>
                <c:pt idx="571">
                  <c:v>12.920999999999999</c:v>
                </c:pt>
                <c:pt idx="572">
                  <c:v>12.932</c:v>
                </c:pt>
                <c:pt idx="573">
                  <c:v>12.944000000000001</c:v>
                </c:pt>
                <c:pt idx="574">
                  <c:v>12.955</c:v>
                </c:pt>
                <c:pt idx="575">
                  <c:v>12.967000000000001</c:v>
                </c:pt>
                <c:pt idx="576">
                  <c:v>12.978999999999999</c:v>
                </c:pt>
                <c:pt idx="577">
                  <c:v>12.991</c:v>
                </c:pt>
                <c:pt idx="578">
                  <c:v>13.002000000000001</c:v>
                </c:pt>
                <c:pt idx="579">
                  <c:v>13.013999999999999</c:v>
                </c:pt>
                <c:pt idx="580">
                  <c:v>13.026999999999999</c:v>
                </c:pt>
                <c:pt idx="581">
                  <c:v>13.039</c:v>
                </c:pt>
                <c:pt idx="582">
                  <c:v>13.052</c:v>
                </c:pt>
                <c:pt idx="583">
                  <c:v>13.063000000000001</c:v>
                </c:pt>
                <c:pt idx="584">
                  <c:v>13.073</c:v>
                </c:pt>
                <c:pt idx="585">
                  <c:v>13.085000000000001</c:v>
                </c:pt>
                <c:pt idx="586">
                  <c:v>13.097</c:v>
                </c:pt>
                <c:pt idx="587">
                  <c:v>13.108000000000001</c:v>
                </c:pt>
                <c:pt idx="588">
                  <c:v>13.118</c:v>
                </c:pt>
                <c:pt idx="589">
                  <c:v>13.129</c:v>
                </c:pt>
                <c:pt idx="590">
                  <c:v>13.143000000000001</c:v>
                </c:pt>
                <c:pt idx="591">
                  <c:v>13.156000000000001</c:v>
                </c:pt>
                <c:pt idx="592">
                  <c:v>13.167999999999999</c:v>
                </c:pt>
                <c:pt idx="593">
                  <c:v>13.180999999999999</c:v>
                </c:pt>
                <c:pt idx="594">
                  <c:v>13.194000000000001</c:v>
                </c:pt>
                <c:pt idx="595">
                  <c:v>13.206</c:v>
                </c:pt>
                <c:pt idx="596">
                  <c:v>13.217000000000001</c:v>
                </c:pt>
                <c:pt idx="597">
                  <c:v>13.228999999999999</c:v>
                </c:pt>
                <c:pt idx="598">
                  <c:v>13.239000000000001</c:v>
                </c:pt>
                <c:pt idx="599">
                  <c:v>13.25</c:v>
                </c:pt>
                <c:pt idx="600">
                  <c:v>13.262</c:v>
                </c:pt>
                <c:pt idx="601">
                  <c:v>13.273999999999999</c:v>
                </c:pt>
                <c:pt idx="602">
                  <c:v>13.286</c:v>
                </c:pt>
                <c:pt idx="603">
                  <c:v>13.295999999999999</c:v>
                </c:pt>
                <c:pt idx="604">
                  <c:v>13.308</c:v>
                </c:pt>
                <c:pt idx="605">
                  <c:v>13.32</c:v>
                </c:pt>
                <c:pt idx="606">
                  <c:v>13.329000000000001</c:v>
                </c:pt>
                <c:pt idx="607">
                  <c:v>13.342000000000001</c:v>
                </c:pt>
                <c:pt idx="608">
                  <c:v>13.353</c:v>
                </c:pt>
                <c:pt idx="609">
                  <c:v>13.364000000000001</c:v>
                </c:pt>
                <c:pt idx="610">
                  <c:v>13.375</c:v>
                </c:pt>
                <c:pt idx="611">
                  <c:v>13.385</c:v>
                </c:pt>
                <c:pt idx="612">
                  <c:v>13.398</c:v>
                </c:pt>
                <c:pt idx="613">
                  <c:v>13.407</c:v>
                </c:pt>
                <c:pt idx="614">
                  <c:v>13.417999999999999</c:v>
                </c:pt>
                <c:pt idx="615">
                  <c:v>13.430999999999999</c:v>
                </c:pt>
                <c:pt idx="616">
                  <c:v>13.443</c:v>
                </c:pt>
                <c:pt idx="617">
                  <c:v>13.454000000000001</c:v>
                </c:pt>
                <c:pt idx="618">
                  <c:v>13.465</c:v>
                </c:pt>
                <c:pt idx="619">
                  <c:v>13.478</c:v>
                </c:pt>
                <c:pt idx="620">
                  <c:v>13.49</c:v>
                </c:pt>
                <c:pt idx="621">
                  <c:v>13.5</c:v>
                </c:pt>
                <c:pt idx="622">
                  <c:v>13.512</c:v>
                </c:pt>
                <c:pt idx="623">
                  <c:v>13.525</c:v>
                </c:pt>
                <c:pt idx="624">
                  <c:v>13.536</c:v>
                </c:pt>
                <c:pt idx="625">
                  <c:v>13.548</c:v>
                </c:pt>
                <c:pt idx="626">
                  <c:v>13.558</c:v>
                </c:pt>
                <c:pt idx="627">
                  <c:v>13.569000000000001</c:v>
                </c:pt>
                <c:pt idx="628">
                  <c:v>13.58</c:v>
                </c:pt>
                <c:pt idx="629">
                  <c:v>13.592000000000001</c:v>
                </c:pt>
                <c:pt idx="630">
                  <c:v>13.603999999999999</c:v>
                </c:pt>
                <c:pt idx="631">
                  <c:v>13.616</c:v>
                </c:pt>
                <c:pt idx="632">
                  <c:v>13.627000000000001</c:v>
                </c:pt>
                <c:pt idx="633">
                  <c:v>13.638999999999999</c:v>
                </c:pt>
                <c:pt idx="634">
                  <c:v>13.65</c:v>
                </c:pt>
                <c:pt idx="635">
                  <c:v>13.662000000000001</c:v>
                </c:pt>
                <c:pt idx="636">
                  <c:v>13.672000000000001</c:v>
                </c:pt>
                <c:pt idx="637">
                  <c:v>13.685</c:v>
                </c:pt>
                <c:pt idx="638">
                  <c:v>13.695</c:v>
                </c:pt>
                <c:pt idx="639">
                  <c:v>13.705</c:v>
                </c:pt>
                <c:pt idx="640">
                  <c:v>13.718999999999999</c:v>
                </c:pt>
                <c:pt idx="641">
                  <c:v>13.73</c:v>
                </c:pt>
                <c:pt idx="642">
                  <c:v>13.741</c:v>
                </c:pt>
                <c:pt idx="643">
                  <c:v>13.75</c:v>
                </c:pt>
                <c:pt idx="644">
                  <c:v>13.76</c:v>
                </c:pt>
                <c:pt idx="645">
                  <c:v>13.772</c:v>
                </c:pt>
                <c:pt idx="646">
                  <c:v>13.782</c:v>
                </c:pt>
                <c:pt idx="647">
                  <c:v>13.792</c:v>
                </c:pt>
                <c:pt idx="648">
                  <c:v>13.803000000000001</c:v>
                </c:pt>
                <c:pt idx="649">
                  <c:v>13.815</c:v>
                </c:pt>
                <c:pt idx="650">
                  <c:v>13.827999999999999</c:v>
                </c:pt>
                <c:pt idx="651">
                  <c:v>13.837999999999999</c:v>
                </c:pt>
                <c:pt idx="652">
                  <c:v>13.847</c:v>
                </c:pt>
                <c:pt idx="653">
                  <c:v>13.856999999999999</c:v>
                </c:pt>
                <c:pt idx="654">
                  <c:v>13.867000000000001</c:v>
                </c:pt>
                <c:pt idx="655">
                  <c:v>13.875999999999999</c:v>
                </c:pt>
                <c:pt idx="656">
                  <c:v>13.887</c:v>
                </c:pt>
                <c:pt idx="657">
                  <c:v>13.9</c:v>
                </c:pt>
                <c:pt idx="658">
                  <c:v>13.913</c:v>
                </c:pt>
                <c:pt idx="659">
                  <c:v>13.925000000000001</c:v>
                </c:pt>
                <c:pt idx="660">
                  <c:v>13.936999999999999</c:v>
                </c:pt>
                <c:pt idx="661">
                  <c:v>13.95</c:v>
                </c:pt>
                <c:pt idx="662">
                  <c:v>13.962</c:v>
                </c:pt>
                <c:pt idx="663">
                  <c:v>13.976000000000001</c:v>
                </c:pt>
                <c:pt idx="664">
                  <c:v>13.983000000000001</c:v>
                </c:pt>
                <c:pt idx="665">
                  <c:v>13.994999999999999</c:v>
                </c:pt>
                <c:pt idx="666">
                  <c:v>14.009</c:v>
                </c:pt>
                <c:pt idx="667">
                  <c:v>14.022</c:v>
                </c:pt>
                <c:pt idx="668">
                  <c:v>14.03</c:v>
                </c:pt>
                <c:pt idx="669">
                  <c:v>14.044</c:v>
                </c:pt>
                <c:pt idx="670">
                  <c:v>14.055</c:v>
                </c:pt>
                <c:pt idx="671">
                  <c:v>14.065</c:v>
                </c:pt>
                <c:pt idx="672">
                  <c:v>14.074999999999999</c:v>
                </c:pt>
                <c:pt idx="673">
                  <c:v>14.086</c:v>
                </c:pt>
                <c:pt idx="674">
                  <c:v>14.093999999999999</c:v>
                </c:pt>
                <c:pt idx="675">
                  <c:v>14.106999999999999</c:v>
                </c:pt>
                <c:pt idx="676">
                  <c:v>14.119</c:v>
                </c:pt>
                <c:pt idx="677">
                  <c:v>14.131</c:v>
                </c:pt>
                <c:pt idx="678">
                  <c:v>14.143000000000001</c:v>
                </c:pt>
                <c:pt idx="679">
                  <c:v>14.154</c:v>
                </c:pt>
                <c:pt idx="680">
                  <c:v>14.166</c:v>
                </c:pt>
                <c:pt idx="681">
                  <c:v>14.173999999999999</c:v>
                </c:pt>
                <c:pt idx="682">
                  <c:v>14.185</c:v>
                </c:pt>
                <c:pt idx="683">
                  <c:v>14.196</c:v>
                </c:pt>
                <c:pt idx="684">
                  <c:v>14.206</c:v>
                </c:pt>
                <c:pt idx="685">
                  <c:v>14.217000000000001</c:v>
                </c:pt>
                <c:pt idx="686">
                  <c:v>14.228</c:v>
                </c:pt>
                <c:pt idx="687">
                  <c:v>14.239000000000001</c:v>
                </c:pt>
                <c:pt idx="688">
                  <c:v>14.25</c:v>
                </c:pt>
                <c:pt idx="689">
                  <c:v>14.26</c:v>
                </c:pt>
                <c:pt idx="690">
                  <c:v>14.272</c:v>
                </c:pt>
                <c:pt idx="691">
                  <c:v>14.282999999999999</c:v>
                </c:pt>
                <c:pt idx="692">
                  <c:v>14.292999999999999</c:v>
                </c:pt>
                <c:pt idx="693">
                  <c:v>14.305999999999999</c:v>
                </c:pt>
                <c:pt idx="694">
                  <c:v>14.318</c:v>
                </c:pt>
                <c:pt idx="695">
                  <c:v>14.331</c:v>
                </c:pt>
                <c:pt idx="696">
                  <c:v>14.342000000000001</c:v>
                </c:pt>
                <c:pt idx="697">
                  <c:v>14.352</c:v>
                </c:pt>
                <c:pt idx="698">
                  <c:v>14.363</c:v>
                </c:pt>
                <c:pt idx="699">
                  <c:v>14.374000000000001</c:v>
                </c:pt>
                <c:pt idx="700">
                  <c:v>14.384</c:v>
                </c:pt>
                <c:pt idx="701">
                  <c:v>14.396000000000001</c:v>
                </c:pt>
                <c:pt idx="702">
                  <c:v>14.407</c:v>
                </c:pt>
                <c:pt idx="703">
                  <c:v>14.417999999999999</c:v>
                </c:pt>
                <c:pt idx="704">
                  <c:v>14.429</c:v>
                </c:pt>
                <c:pt idx="705">
                  <c:v>14.439</c:v>
                </c:pt>
                <c:pt idx="706">
                  <c:v>14.449</c:v>
                </c:pt>
                <c:pt idx="707">
                  <c:v>14.459</c:v>
                </c:pt>
                <c:pt idx="708">
                  <c:v>14.468</c:v>
                </c:pt>
                <c:pt idx="709">
                  <c:v>14.478</c:v>
                </c:pt>
                <c:pt idx="710">
                  <c:v>14.489000000000001</c:v>
                </c:pt>
                <c:pt idx="711">
                  <c:v>14.497999999999999</c:v>
                </c:pt>
                <c:pt idx="712">
                  <c:v>14.51</c:v>
                </c:pt>
                <c:pt idx="713">
                  <c:v>14.523</c:v>
                </c:pt>
                <c:pt idx="714">
                  <c:v>14.535</c:v>
                </c:pt>
                <c:pt idx="715">
                  <c:v>14.547000000000001</c:v>
                </c:pt>
                <c:pt idx="716">
                  <c:v>14.56</c:v>
                </c:pt>
                <c:pt idx="717">
                  <c:v>14.573</c:v>
                </c:pt>
                <c:pt idx="718">
                  <c:v>14.585000000000001</c:v>
                </c:pt>
                <c:pt idx="719">
                  <c:v>14.596</c:v>
                </c:pt>
                <c:pt idx="720">
                  <c:v>14.606</c:v>
                </c:pt>
                <c:pt idx="721">
                  <c:v>14.616</c:v>
                </c:pt>
                <c:pt idx="722">
                  <c:v>14.625999999999999</c:v>
                </c:pt>
                <c:pt idx="723">
                  <c:v>14.637</c:v>
                </c:pt>
                <c:pt idx="724">
                  <c:v>14.647</c:v>
                </c:pt>
                <c:pt idx="725">
                  <c:v>14.657</c:v>
                </c:pt>
                <c:pt idx="726">
                  <c:v>14.666</c:v>
                </c:pt>
                <c:pt idx="727">
                  <c:v>14.676</c:v>
                </c:pt>
                <c:pt idx="728">
                  <c:v>14.686999999999999</c:v>
                </c:pt>
                <c:pt idx="729">
                  <c:v>14.698</c:v>
                </c:pt>
                <c:pt idx="730">
                  <c:v>14.709</c:v>
                </c:pt>
                <c:pt idx="731">
                  <c:v>14.718999999999999</c:v>
                </c:pt>
                <c:pt idx="732">
                  <c:v>14.73</c:v>
                </c:pt>
                <c:pt idx="733">
                  <c:v>14.742000000000001</c:v>
                </c:pt>
                <c:pt idx="734">
                  <c:v>14.755000000000001</c:v>
                </c:pt>
                <c:pt idx="735">
                  <c:v>14.765000000000001</c:v>
                </c:pt>
                <c:pt idx="736">
                  <c:v>14.773999999999999</c:v>
                </c:pt>
                <c:pt idx="737">
                  <c:v>14.785</c:v>
                </c:pt>
                <c:pt idx="738">
                  <c:v>14.797000000000001</c:v>
                </c:pt>
                <c:pt idx="739">
                  <c:v>14.808</c:v>
                </c:pt>
                <c:pt idx="740">
                  <c:v>14.817</c:v>
                </c:pt>
                <c:pt idx="741">
                  <c:v>14.826000000000001</c:v>
                </c:pt>
                <c:pt idx="742">
                  <c:v>14.836</c:v>
                </c:pt>
                <c:pt idx="743">
                  <c:v>14.846</c:v>
                </c:pt>
                <c:pt idx="744">
                  <c:v>14.856</c:v>
                </c:pt>
                <c:pt idx="745">
                  <c:v>14.867000000000001</c:v>
                </c:pt>
                <c:pt idx="746">
                  <c:v>14.877000000000001</c:v>
                </c:pt>
                <c:pt idx="747">
                  <c:v>14.888999999999999</c:v>
                </c:pt>
                <c:pt idx="748">
                  <c:v>14.9</c:v>
                </c:pt>
                <c:pt idx="749">
                  <c:v>14.911</c:v>
                </c:pt>
                <c:pt idx="750">
                  <c:v>14.923</c:v>
                </c:pt>
                <c:pt idx="751">
                  <c:v>14.933999999999999</c:v>
                </c:pt>
                <c:pt idx="752">
                  <c:v>14.946</c:v>
                </c:pt>
                <c:pt idx="753">
                  <c:v>14.956</c:v>
                </c:pt>
                <c:pt idx="754">
                  <c:v>14.968</c:v>
                </c:pt>
                <c:pt idx="755">
                  <c:v>14.978</c:v>
                </c:pt>
                <c:pt idx="756">
                  <c:v>14.989000000000001</c:v>
                </c:pt>
                <c:pt idx="757">
                  <c:v>14.997999999999999</c:v>
                </c:pt>
                <c:pt idx="758">
                  <c:v>15.007999999999999</c:v>
                </c:pt>
                <c:pt idx="759">
                  <c:v>15.016999999999999</c:v>
                </c:pt>
                <c:pt idx="760">
                  <c:v>15.029</c:v>
                </c:pt>
                <c:pt idx="761">
                  <c:v>15.038</c:v>
                </c:pt>
                <c:pt idx="762">
                  <c:v>15.048</c:v>
                </c:pt>
                <c:pt idx="763">
                  <c:v>15.058</c:v>
                </c:pt>
                <c:pt idx="764">
                  <c:v>15.068</c:v>
                </c:pt>
                <c:pt idx="765">
                  <c:v>15.08</c:v>
                </c:pt>
                <c:pt idx="766">
                  <c:v>15.089</c:v>
                </c:pt>
                <c:pt idx="767">
                  <c:v>15.099</c:v>
                </c:pt>
                <c:pt idx="768">
                  <c:v>15.112</c:v>
                </c:pt>
                <c:pt idx="769">
                  <c:v>15.122</c:v>
                </c:pt>
                <c:pt idx="770">
                  <c:v>15.134</c:v>
                </c:pt>
                <c:pt idx="771">
                  <c:v>15.143000000000001</c:v>
                </c:pt>
                <c:pt idx="772">
                  <c:v>15.154999999999999</c:v>
                </c:pt>
                <c:pt idx="773">
                  <c:v>15.164</c:v>
                </c:pt>
                <c:pt idx="774">
                  <c:v>15.173</c:v>
                </c:pt>
                <c:pt idx="775">
                  <c:v>15.183</c:v>
                </c:pt>
                <c:pt idx="776">
                  <c:v>15.196</c:v>
                </c:pt>
                <c:pt idx="777">
                  <c:v>15.206</c:v>
                </c:pt>
                <c:pt idx="778">
                  <c:v>15.215999999999999</c:v>
                </c:pt>
                <c:pt idx="779">
                  <c:v>15.226000000000001</c:v>
                </c:pt>
                <c:pt idx="780">
                  <c:v>15.237</c:v>
                </c:pt>
                <c:pt idx="781">
                  <c:v>15.246</c:v>
                </c:pt>
                <c:pt idx="782">
                  <c:v>15.255000000000001</c:v>
                </c:pt>
                <c:pt idx="783">
                  <c:v>15.263999999999999</c:v>
                </c:pt>
                <c:pt idx="784">
                  <c:v>15.275</c:v>
                </c:pt>
                <c:pt idx="785">
                  <c:v>15.287000000000001</c:v>
                </c:pt>
                <c:pt idx="786">
                  <c:v>15.297000000000001</c:v>
                </c:pt>
                <c:pt idx="787">
                  <c:v>15.307</c:v>
                </c:pt>
                <c:pt idx="788">
                  <c:v>15.319000000000001</c:v>
                </c:pt>
                <c:pt idx="789">
                  <c:v>15.33</c:v>
                </c:pt>
                <c:pt idx="790">
                  <c:v>15.337999999999999</c:v>
                </c:pt>
                <c:pt idx="791">
                  <c:v>15.347</c:v>
                </c:pt>
                <c:pt idx="792">
                  <c:v>15.356999999999999</c:v>
                </c:pt>
                <c:pt idx="793">
                  <c:v>15.368</c:v>
                </c:pt>
                <c:pt idx="794">
                  <c:v>15.378</c:v>
                </c:pt>
                <c:pt idx="795">
                  <c:v>15.39</c:v>
                </c:pt>
                <c:pt idx="796">
                  <c:v>15.403</c:v>
                </c:pt>
                <c:pt idx="797">
                  <c:v>15.414</c:v>
                </c:pt>
                <c:pt idx="798">
                  <c:v>15.423</c:v>
                </c:pt>
                <c:pt idx="799">
                  <c:v>15.433999999999999</c:v>
                </c:pt>
                <c:pt idx="800">
                  <c:v>15.445</c:v>
                </c:pt>
                <c:pt idx="801">
                  <c:v>15.454000000000001</c:v>
                </c:pt>
                <c:pt idx="802">
                  <c:v>15.464</c:v>
                </c:pt>
                <c:pt idx="803">
                  <c:v>15.473000000000001</c:v>
                </c:pt>
                <c:pt idx="804">
                  <c:v>15.484</c:v>
                </c:pt>
                <c:pt idx="805">
                  <c:v>15.494</c:v>
                </c:pt>
                <c:pt idx="806">
                  <c:v>15.504</c:v>
                </c:pt>
                <c:pt idx="807">
                  <c:v>15.515000000000001</c:v>
                </c:pt>
                <c:pt idx="808">
                  <c:v>15.523</c:v>
                </c:pt>
                <c:pt idx="809">
                  <c:v>15.534000000000001</c:v>
                </c:pt>
                <c:pt idx="810">
                  <c:v>15.545</c:v>
                </c:pt>
                <c:pt idx="811">
                  <c:v>15.555</c:v>
                </c:pt>
                <c:pt idx="812">
                  <c:v>15.565</c:v>
                </c:pt>
                <c:pt idx="813">
                  <c:v>15.576000000000001</c:v>
                </c:pt>
                <c:pt idx="814">
                  <c:v>15.587</c:v>
                </c:pt>
                <c:pt idx="815">
                  <c:v>15.596</c:v>
                </c:pt>
                <c:pt idx="816">
                  <c:v>15.606</c:v>
                </c:pt>
                <c:pt idx="817">
                  <c:v>15.616</c:v>
                </c:pt>
                <c:pt idx="818">
                  <c:v>15.625999999999999</c:v>
                </c:pt>
                <c:pt idx="819">
                  <c:v>15.635999999999999</c:v>
                </c:pt>
                <c:pt idx="820">
                  <c:v>15.646000000000001</c:v>
                </c:pt>
                <c:pt idx="821">
                  <c:v>15.657</c:v>
                </c:pt>
                <c:pt idx="822">
                  <c:v>15.667999999999999</c:v>
                </c:pt>
                <c:pt idx="823">
                  <c:v>15.678000000000001</c:v>
                </c:pt>
                <c:pt idx="824">
                  <c:v>15.688000000000001</c:v>
                </c:pt>
                <c:pt idx="825">
                  <c:v>15.699</c:v>
                </c:pt>
                <c:pt idx="826">
                  <c:v>15.706</c:v>
                </c:pt>
                <c:pt idx="827">
                  <c:v>15.715</c:v>
                </c:pt>
                <c:pt idx="828">
                  <c:v>15.725</c:v>
                </c:pt>
                <c:pt idx="829">
                  <c:v>15.739000000000001</c:v>
                </c:pt>
                <c:pt idx="830">
                  <c:v>15.747</c:v>
                </c:pt>
                <c:pt idx="831">
                  <c:v>15.757999999999999</c:v>
                </c:pt>
                <c:pt idx="832">
                  <c:v>15.769</c:v>
                </c:pt>
                <c:pt idx="833">
                  <c:v>15.782</c:v>
                </c:pt>
                <c:pt idx="834">
                  <c:v>15.794</c:v>
                </c:pt>
                <c:pt idx="835">
                  <c:v>15.801</c:v>
                </c:pt>
                <c:pt idx="836">
                  <c:v>15.813000000000001</c:v>
                </c:pt>
                <c:pt idx="837">
                  <c:v>15.824999999999999</c:v>
                </c:pt>
                <c:pt idx="838">
                  <c:v>15.835000000000001</c:v>
                </c:pt>
                <c:pt idx="839">
                  <c:v>15.845000000000001</c:v>
                </c:pt>
                <c:pt idx="840">
                  <c:v>15.853999999999999</c:v>
                </c:pt>
                <c:pt idx="841">
                  <c:v>15.862</c:v>
                </c:pt>
                <c:pt idx="842">
                  <c:v>15.87</c:v>
                </c:pt>
                <c:pt idx="843">
                  <c:v>15.879</c:v>
                </c:pt>
                <c:pt idx="844">
                  <c:v>15.89</c:v>
                </c:pt>
                <c:pt idx="845">
                  <c:v>15.9</c:v>
                </c:pt>
                <c:pt idx="846">
                  <c:v>15.91</c:v>
                </c:pt>
                <c:pt idx="847">
                  <c:v>15.920999999999999</c:v>
                </c:pt>
                <c:pt idx="848">
                  <c:v>15.932</c:v>
                </c:pt>
                <c:pt idx="849">
                  <c:v>15.943</c:v>
                </c:pt>
                <c:pt idx="850">
                  <c:v>15.951000000000001</c:v>
                </c:pt>
                <c:pt idx="851">
                  <c:v>15.96</c:v>
                </c:pt>
                <c:pt idx="852">
                  <c:v>15.971</c:v>
                </c:pt>
                <c:pt idx="853">
                  <c:v>15.981</c:v>
                </c:pt>
                <c:pt idx="854">
                  <c:v>15.991</c:v>
                </c:pt>
                <c:pt idx="855">
                  <c:v>16.001999999999999</c:v>
                </c:pt>
                <c:pt idx="856">
                  <c:v>16.010999999999999</c:v>
                </c:pt>
                <c:pt idx="857">
                  <c:v>16.021999999999998</c:v>
                </c:pt>
                <c:pt idx="858">
                  <c:v>16.03</c:v>
                </c:pt>
                <c:pt idx="859">
                  <c:v>16.04</c:v>
                </c:pt>
                <c:pt idx="860">
                  <c:v>16.05</c:v>
                </c:pt>
                <c:pt idx="861">
                  <c:v>16.061</c:v>
                </c:pt>
                <c:pt idx="862">
                  <c:v>16.071000000000002</c:v>
                </c:pt>
                <c:pt idx="863">
                  <c:v>16.079999999999998</c:v>
                </c:pt>
                <c:pt idx="864">
                  <c:v>16.09</c:v>
                </c:pt>
                <c:pt idx="865">
                  <c:v>16.102</c:v>
                </c:pt>
                <c:pt idx="866">
                  <c:v>16.11</c:v>
                </c:pt>
                <c:pt idx="867">
                  <c:v>16.119</c:v>
                </c:pt>
                <c:pt idx="868">
                  <c:v>16.128</c:v>
                </c:pt>
                <c:pt idx="869">
                  <c:v>16.138000000000002</c:v>
                </c:pt>
                <c:pt idx="870">
                  <c:v>16.148</c:v>
                </c:pt>
                <c:pt idx="871">
                  <c:v>16.155999999999999</c:v>
                </c:pt>
                <c:pt idx="872">
                  <c:v>16.164999999999999</c:v>
                </c:pt>
                <c:pt idx="873">
                  <c:v>16.173999999999999</c:v>
                </c:pt>
                <c:pt idx="874">
                  <c:v>16.184999999999999</c:v>
                </c:pt>
                <c:pt idx="875">
                  <c:v>16.193999999999999</c:v>
                </c:pt>
                <c:pt idx="876">
                  <c:v>16.204999999999998</c:v>
                </c:pt>
                <c:pt idx="877">
                  <c:v>16.215</c:v>
                </c:pt>
                <c:pt idx="878">
                  <c:v>16.225000000000001</c:v>
                </c:pt>
                <c:pt idx="879">
                  <c:v>16.236000000000001</c:v>
                </c:pt>
                <c:pt idx="880">
                  <c:v>16.245999999999999</c:v>
                </c:pt>
                <c:pt idx="881">
                  <c:v>16.254999999999999</c:v>
                </c:pt>
                <c:pt idx="882">
                  <c:v>16.265000000000001</c:v>
                </c:pt>
                <c:pt idx="883">
                  <c:v>16.273</c:v>
                </c:pt>
                <c:pt idx="884">
                  <c:v>16.283999999999999</c:v>
                </c:pt>
                <c:pt idx="885">
                  <c:v>16.294</c:v>
                </c:pt>
                <c:pt idx="886">
                  <c:v>16.303999999999998</c:v>
                </c:pt>
                <c:pt idx="887">
                  <c:v>16.314</c:v>
                </c:pt>
                <c:pt idx="888">
                  <c:v>16.324000000000002</c:v>
                </c:pt>
                <c:pt idx="889">
                  <c:v>16.335000000000001</c:v>
                </c:pt>
                <c:pt idx="890">
                  <c:v>16.347000000000001</c:v>
                </c:pt>
                <c:pt idx="891">
                  <c:v>16.356000000000002</c:v>
                </c:pt>
                <c:pt idx="892">
                  <c:v>16.364999999999998</c:v>
                </c:pt>
                <c:pt idx="893">
                  <c:v>16.373000000000001</c:v>
                </c:pt>
                <c:pt idx="894">
                  <c:v>16.382000000000001</c:v>
                </c:pt>
                <c:pt idx="895">
                  <c:v>16.390999999999998</c:v>
                </c:pt>
                <c:pt idx="896">
                  <c:v>16.398</c:v>
                </c:pt>
                <c:pt idx="897">
                  <c:v>16.407</c:v>
                </c:pt>
                <c:pt idx="898">
                  <c:v>16.417000000000002</c:v>
                </c:pt>
                <c:pt idx="899">
                  <c:v>16.428000000000001</c:v>
                </c:pt>
                <c:pt idx="900">
                  <c:v>16.439</c:v>
                </c:pt>
                <c:pt idx="901">
                  <c:v>16.448</c:v>
                </c:pt>
                <c:pt idx="902">
                  <c:v>16.459</c:v>
                </c:pt>
                <c:pt idx="903">
                  <c:v>16.468</c:v>
                </c:pt>
                <c:pt idx="904">
                  <c:v>16.477</c:v>
                </c:pt>
                <c:pt idx="905">
                  <c:v>16.486000000000001</c:v>
                </c:pt>
                <c:pt idx="906">
                  <c:v>16.495999999999999</c:v>
                </c:pt>
                <c:pt idx="907">
                  <c:v>16.507000000000001</c:v>
                </c:pt>
                <c:pt idx="908">
                  <c:v>16.516999999999999</c:v>
                </c:pt>
                <c:pt idx="909">
                  <c:v>16.527000000000001</c:v>
                </c:pt>
                <c:pt idx="910">
                  <c:v>16.536999999999999</c:v>
                </c:pt>
                <c:pt idx="911">
                  <c:v>16.545999999999999</c:v>
                </c:pt>
                <c:pt idx="912">
                  <c:v>16.555</c:v>
                </c:pt>
                <c:pt idx="913">
                  <c:v>16.565000000000001</c:v>
                </c:pt>
                <c:pt idx="914">
                  <c:v>16.574999999999999</c:v>
                </c:pt>
                <c:pt idx="915">
                  <c:v>16.585000000000001</c:v>
                </c:pt>
                <c:pt idx="916">
                  <c:v>16.594000000000001</c:v>
                </c:pt>
                <c:pt idx="917">
                  <c:v>16.605</c:v>
                </c:pt>
                <c:pt idx="918">
                  <c:v>16.613</c:v>
                </c:pt>
                <c:pt idx="919">
                  <c:v>16.623000000000001</c:v>
                </c:pt>
                <c:pt idx="920">
                  <c:v>16.632999999999999</c:v>
                </c:pt>
                <c:pt idx="921">
                  <c:v>16.641999999999999</c:v>
                </c:pt>
                <c:pt idx="922">
                  <c:v>16.652000000000001</c:v>
                </c:pt>
                <c:pt idx="923">
                  <c:v>16.66</c:v>
                </c:pt>
                <c:pt idx="924">
                  <c:v>16.669</c:v>
                </c:pt>
                <c:pt idx="925">
                  <c:v>16.678000000000001</c:v>
                </c:pt>
                <c:pt idx="926">
                  <c:v>16.687000000000001</c:v>
                </c:pt>
                <c:pt idx="927">
                  <c:v>16.696000000000002</c:v>
                </c:pt>
                <c:pt idx="928">
                  <c:v>16.707000000000001</c:v>
                </c:pt>
                <c:pt idx="929">
                  <c:v>16.715</c:v>
                </c:pt>
                <c:pt idx="930">
                  <c:v>16.725999999999999</c:v>
                </c:pt>
                <c:pt idx="931">
                  <c:v>16.734999999999999</c:v>
                </c:pt>
                <c:pt idx="932">
                  <c:v>16.742999999999999</c:v>
                </c:pt>
                <c:pt idx="933">
                  <c:v>16.751999999999999</c:v>
                </c:pt>
                <c:pt idx="934">
                  <c:v>16.760999999999999</c:v>
                </c:pt>
                <c:pt idx="935">
                  <c:v>16.77</c:v>
                </c:pt>
                <c:pt idx="936">
                  <c:v>16.777999999999999</c:v>
                </c:pt>
                <c:pt idx="937">
                  <c:v>16.786999999999999</c:v>
                </c:pt>
                <c:pt idx="938">
                  <c:v>16.797000000000001</c:v>
                </c:pt>
                <c:pt idx="939">
                  <c:v>16.806000000000001</c:v>
                </c:pt>
                <c:pt idx="940">
                  <c:v>16.815999999999999</c:v>
                </c:pt>
                <c:pt idx="941">
                  <c:v>16.824999999999999</c:v>
                </c:pt>
                <c:pt idx="942">
                  <c:v>16.835000000000001</c:v>
                </c:pt>
                <c:pt idx="943">
                  <c:v>16.844000000000001</c:v>
                </c:pt>
                <c:pt idx="944">
                  <c:v>16.853999999999999</c:v>
                </c:pt>
                <c:pt idx="945">
                  <c:v>16.864000000000001</c:v>
                </c:pt>
                <c:pt idx="946">
                  <c:v>16.873999999999999</c:v>
                </c:pt>
                <c:pt idx="947">
                  <c:v>16.882999999999999</c:v>
                </c:pt>
                <c:pt idx="948">
                  <c:v>16.893000000000001</c:v>
                </c:pt>
                <c:pt idx="949">
                  <c:v>16.901</c:v>
                </c:pt>
                <c:pt idx="950">
                  <c:v>16.911000000000001</c:v>
                </c:pt>
                <c:pt idx="951">
                  <c:v>16.920999999999999</c:v>
                </c:pt>
                <c:pt idx="952">
                  <c:v>16.931000000000001</c:v>
                </c:pt>
                <c:pt idx="953">
                  <c:v>16.940999999999999</c:v>
                </c:pt>
                <c:pt idx="954">
                  <c:v>16.95</c:v>
                </c:pt>
                <c:pt idx="955">
                  <c:v>16.96</c:v>
                </c:pt>
                <c:pt idx="956">
                  <c:v>16.971</c:v>
                </c:pt>
                <c:pt idx="957">
                  <c:v>16.98</c:v>
                </c:pt>
                <c:pt idx="958">
                  <c:v>16.988</c:v>
                </c:pt>
                <c:pt idx="959">
                  <c:v>16.998000000000001</c:v>
                </c:pt>
                <c:pt idx="960">
                  <c:v>17.007999999999999</c:v>
                </c:pt>
                <c:pt idx="961">
                  <c:v>17.015999999999998</c:v>
                </c:pt>
                <c:pt idx="962">
                  <c:v>17.024999999999999</c:v>
                </c:pt>
                <c:pt idx="963">
                  <c:v>17.033999999999999</c:v>
                </c:pt>
                <c:pt idx="964">
                  <c:v>17.042000000000002</c:v>
                </c:pt>
                <c:pt idx="965">
                  <c:v>17.05</c:v>
                </c:pt>
                <c:pt idx="966">
                  <c:v>17.059999999999999</c:v>
                </c:pt>
                <c:pt idx="967">
                  <c:v>17.071000000000002</c:v>
                </c:pt>
                <c:pt idx="968">
                  <c:v>17.081</c:v>
                </c:pt>
                <c:pt idx="969">
                  <c:v>17.091000000000001</c:v>
                </c:pt>
                <c:pt idx="970">
                  <c:v>17.102</c:v>
                </c:pt>
                <c:pt idx="971">
                  <c:v>17.113</c:v>
                </c:pt>
                <c:pt idx="972">
                  <c:v>17.125</c:v>
                </c:pt>
                <c:pt idx="973">
                  <c:v>17.135999999999999</c:v>
                </c:pt>
                <c:pt idx="974">
                  <c:v>17.146999999999998</c:v>
                </c:pt>
                <c:pt idx="975">
                  <c:v>17.158000000000001</c:v>
                </c:pt>
                <c:pt idx="976">
                  <c:v>17.167000000000002</c:v>
                </c:pt>
                <c:pt idx="977">
                  <c:v>17.177</c:v>
                </c:pt>
                <c:pt idx="978">
                  <c:v>17.189</c:v>
                </c:pt>
                <c:pt idx="979">
                  <c:v>17.196999999999999</c:v>
                </c:pt>
                <c:pt idx="980">
                  <c:v>17.207999999999998</c:v>
                </c:pt>
                <c:pt idx="981">
                  <c:v>17.219000000000001</c:v>
                </c:pt>
                <c:pt idx="982">
                  <c:v>17.231999999999999</c:v>
                </c:pt>
                <c:pt idx="983">
                  <c:v>17.245000000000001</c:v>
                </c:pt>
                <c:pt idx="984">
                  <c:v>17.257000000000001</c:v>
                </c:pt>
                <c:pt idx="985">
                  <c:v>17.271000000000001</c:v>
                </c:pt>
                <c:pt idx="986">
                  <c:v>17.285</c:v>
                </c:pt>
                <c:pt idx="987">
                  <c:v>17.300999999999998</c:v>
                </c:pt>
                <c:pt idx="988">
                  <c:v>17.315000000000001</c:v>
                </c:pt>
                <c:pt idx="989">
                  <c:v>17.332999999999998</c:v>
                </c:pt>
                <c:pt idx="990">
                  <c:v>17.353000000000002</c:v>
                </c:pt>
                <c:pt idx="991">
                  <c:v>17.373000000000001</c:v>
                </c:pt>
                <c:pt idx="992">
                  <c:v>17.393000000000001</c:v>
                </c:pt>
                <c:pt idx="993">
                  <c:v>17.417000000000002</c:v>
                </c:pt>
                <c:pt idx="994">
                  <c:v>17.440999999999999</c:v>
                </c:pt>
                <c:pt idx="995">
                  <c:v>17.471</c:v>
                </c:pt>
                <c:pt idx="996">
                  <c:v>17.486999999999998</c:v>
                </c:pt>
                <c:pt idx="997">
                  <c:v>17.509</c:v>
                </c:pt>
                <c:pt idx="998">
                  <c:v>17.539000000000001</c:v>
                </c:pt>
                <c:pt idx="999">
                  <c:v>17.559999999999999</c:v>
                </c:pt>
                <c:pt idx="1000">
                  <c:v>17.581</c:v>
                </c:pt>
                <c:pt idx="1001">
                  <c:v>17.596</c:v>
                </c:pt>
                <c:pt idx="1002">
                  <c:v>17.622</c:v>
                </c:pt>
                <c:pt idx="1003">
                  <c:v>17.641999999999999</c:v>
                </c:pt>
                <c:pt idx="1004">
                  <c:v>17.661999999999999</c:v>
                </c:pt>
                <c:pt idx="1005">
                  <c:v>17.681999999999999</c:v>
                </c:pt>
                <c:pt idx="1006">
                  <c:v>17.7</c:v>
                </c:pt>
                <c:pt idx="1007">
                  <c:v>17.718</c:v>
                </c:pt>
                <c:pt idx="1008">
                  <c:v>17.736000000000001</c:v>
                </c:pt>
                <c:pt idx="1009">
                  <c:v>17.754999999999999</c:v>
                </c:pt>
                <c:pt idx="1010">
                  <c:v>17.774000000000001</c:v>
                </c:pt>
                <c:pt idx="1011">
                  <c:v>17.791</c:v>
                </c:pt>
                <c:pt idx="1012">
                  <c:v>17.809999999999999</c:v>
                </c:pt>
                <c:pt idx="1013">
                  <c:v>17.827000000000002</c:v>
                </c:pt>
                <c:pt idx="1014">
                  <c:v>17.844000000000001</c:v>
                </c:pt>
                <c:pt idx="1015">
                  <c:v>17.858000000000001</c:v>
                </c:pt>
                <c:pt idx="1016">
                  <c:v>17.875</c:v>
                </c:pt>
                <c:pt idx="1017">
                  <c:v>17.893000000000001</c:v>
                </c:pt>
                <c:pt idx="1018">
                  <c:v>17.911000000000001</c:v>
                </c:pt>
                <c:pt idx="1019">
                  <c:v>17.927</c:v>
                </c:pt>
                <c:pt idx="1020">
                  <c:v>17.945</c:v>
                </c:pt>
                <c:pt idx="1021">
                  <c:v>17.963999999999999</c:v>
                </c:pt>
                <c:pt idx="1022">
                  <c:v>17.981000000000002</c:v>
                </c:pt>
                <c:pt idx="1023">
                  <c:v>17.995999999999999</c:v>
                </c:pt>
                <c:pt idx="1024">
                  <c:v>18.012</c:v>
                </c:pt>
                <c:pt idx="1025">
                  <c:v>18.027999999999999</c:v>
                </c:pt>
                <c:pt idx="1026">
                  <c:v>18.042999999999999</c:v>
                </c:pt>
                <c:pt idx="1027">
                  <c:v>18.058</c:v>
                </c:pt>
                <c:pt idx="1028">
                  <c:v>18.074000000000002</c:v>
                </c:pt>
                <c:pt idx="1029">
                  <c:v>18.091999999999999</c:v>
                </c:pt>
                <c:pt idx="1030">
                  <c:v>18.109000000000002</c:v>
                </c:pt>
                <c:pt idx="1031">
                  <c:v>18.126000000000001</c:v>
                </c:pt>
                <c:pt idx="1032">
                  <c:v>18.143999999999998</c:v>
                </c:pt>
                <c:pt idx="1033">
                  <c:v>18.161000000000001</c:v>
                </c:pt>
                <c:pt idx="1034">
                  <c:v>18.177</c:v>
                </c:pt>
                <c:pt idx="1035">
                  <c:v>18.193000000000001</c:v>
                </c:pt>
                <c:pt idx="1036">
                  <c:v>18.207999999999998</c:v>
                </c:pt>
                <c:pt idx="1037">
                  <c:v>18.222999999999999</c:v>
                </c:pt>
                <c:pt idx="1038">
                  <c:v>18.239000000000001</c:v>
                </c:pt>
                <c:pt idx="1039">
                  <c:v>18.256</c:v>
                </c:pt>
                <c:pt idx="1040">
                  <c:v>18.274000000000001</c:v>
                </c:pt>
                <c:pt idx="1041">
                  <c:v>18.291</c:v>
                </c:pt>
                <c:pt idx="1042">
                  <c:v>18.306999999999999</c:v>
                </c:pt>
                <c:pt idx="1043">
                  <c:v>18.324000000000002</c:v>
                </c:pt>
                <c:pt idx="1044">
                  <c:v>18.338000000000001</c:v>
                </c:pt>
                <c:pt idx="1045">
                  <c:v>18.353000000000002</c:v>
                </c:pt>
                <c:pt idx="1046">
                  <c:v>18.367999999999999</c:v>
                </c:pt>
                <c:pt idx="1047">
                  <c:v>18.384</c:v>
                </c:pt>
                <c:pt idx="1048">
                  <c:v>18.401</c:v>
                </c:pt>
                <c:pt idx="1049">
                  <c:v>18.419</c:v>
                </c:pt>
                <c:pt idx="1050">
                  <c:v>18.437999999999999</c:v>
                </c:pt>
                <c:pt idx="1051">
                  <c:v>18.454999999999998</c:v>
                </c:pt>
                <c:pt idx="1052">
                  <c:v>18.471</c:v>
                </c:pt>
                <c:pt idx="1053">
                  <c:v>18.486000000000001</c:v>
                </c:pt>
                <c:pt idx="1054">
                  <c:v>18.501000000000001</c:v>
                </c:pt>
                <c:pt idx="1055">
                  <c:v>18.516999999999999</c:v>
                </c:pt>
                <c:pt idx="1056">
                  <c:v>18.530999999999999</c:v>
                </c:pt>
                <c:pt idx="1057">
                  <c:v>18.545999999999999</c:v>
                </c:pt>
                <c:pt idx="1058">
                  <c:v>18.562999999999999</c:v>
                </c:pt>
                <c:pt idx="1059">
                  <c:v>18.579000000000001</c:v>
                </c:pt>
                <c:pt idx="1060">
                  <c:v>18.596</c:v>
                </c:pt>
                <c:pt idx="1061">
                  <c:v>18.613</c:v>
                </c:pt>
                <c:pt idx="1062">
                  <c:v>18.629000000000001</c:v>
                </c:pt>
                <c:pt idx="1063">
                  <c:v>18.646999999999998</c:v>
                </c:pt>
                <c:pt idx="1064">
                  <c:v>18.661000000000001</c:v>
                </c:pt>
                <c:pt idx="1065">
                  <c:v>18.675999999999998</c:v>
                </c:pt>
                <c:pt idx="1066">
                  <c:v>18.689</c:v>
                </c:pt>
                <c:pt idx="1067">
                  <c:v>18.704999999999998</c:v>
                </c:pt>
                <c:pt idx="1068">
                  <c:v>18.719000000000001</c:v>
                </c:pt>
                <c:pt idx="1069">
                  <c:v>18.734000000000002</c:v>
                </c:pt>
                <c:pt idx="1070">
                  <c:v>18.748999999999999</c:v>
                </c:pt>
                <c:pt idx="1071">
                  <c:v>18.763999999999999</c:v>
                </c:pt>
                <c:pt idx="1072">
                  <c:v>18.78</c:v>
                </c:pt>
                <c:pt idx="1073">
                  <c:v>18.794</c:v>
                </c:pt>
                <c:pt idx="1074">
                  <c:v>18.809000000000001</c:v>
                </c:pt>
                <c:pt idx="1075">
                  <c:v>18.824999999999999</c:v>
                </c:pt>
                <c:pt idx="1076">
                  <c:v>18.841000000000001</c:v>
                </c:pt>
                <c:pt idx="1077">
                  <c:v>18.856999999999999</c:v>
                </c:pt>
                <c:pt idx="1078">
                  <c:v>18.872</c:v>
                </c:pt>
                <c:pt idx="1079">
                  <c:v>18.887</c:v>
                </c:pt>
                <c:pt idx="1080">
                  <c:v>18.902999999999999</c:v>
                </c:pt>
                <c:pt idx="1081">
                  <c:v>18.917000000000002</c:v>
                </c:pt>
                <c:pt idx="1082">
                  <c:v>18.934000000000001</c:v>
                </c:pt>
                <c:pt idx="1083">
                  <c:v>18.95</c:v>
                </c:pt>
                <c:pt idx="1084">
                  <c:v>18.966000000000001</c:v>
                </c:pt>
                <c:pt idx="1085">
                  <c:v>18.984000000000002</c:v>
                </c:pt>
                <c:pt idx="1086">
                  <c:v>19</c:v>
                </c:pt>
                <c:pt idx="1087">
                  <c:v>19.013999999999999</c:v>
                </c:pt>
                <c:pt idx="1088">
                  <c:v>19.03</c:v>
                </c:pt>
                <c:pt idx="1089">
                  <c:v>19.044</c:v>
                </c:pt>
                <c:pt idx="1090">
                  <c:v>19.059000000000001</c:v>
                </c:pt>
                <c:pt idx="1091">
                  <c:v>19.074000000000002</c:v>
                </c:pt>
                <c:pt idx="1092">
                  <c:v>19.09</c:v>
                </c:pt>
                <c:pt idx="1093">
                  <c:v>19.108000000000001</c:v>
                </c:pt>
                <c:pt idx="1094">
                  <c:v>19.123000000000001</c:v>
                </c:pt>
                <c:pt idx="1095">
                  <c:v>19.138000000000002</c:v>
                </c:pt>
                <c:pt idx="1096">
                  <c:v>19.152999999999999</c:v>
                </c:pt>
                <c:pt idx="1097">
                  <c:v>19.167000000000002</c:v>
                </c:pt>
                <c:pt idx="1098">
                  <c:v>19.181999999999999</c:v>
                </c:pt>
                <c:pt idx="1099">
                  <c:v>19.196999999999999</c:v>
                </c:pt>
                <c:pt idx="1100">
                  <c:v>19.210999999999999</c:v>
                </c:pt>
                <c:pt idx="1101">
                  <c:v>19.225999999999999</c:v>
                </c:pt>
                <c:pt idx="1102">
                  <c:v>19.239999999999998</c:v>
                </c:pt>
                <c:pt idx="1103">
                  <c:v>19.256</c:v>
                </c:pt>
                <c:pt idx="1104">
                  <c:v>19.271000000000001</c:v>
                </c:pt>
                <c:pt idx="1105">
                  <c:v>19.286000000000001</c:v>
                </c:pt>
                <c:pt idx="1106">
                  <c:v>19.300999999999998</c:v>
                </c:pt>
                <c:pt idx="1107">
                  <c:v>19.315999999999999</c:v>
                </c:pt>
                <c:pt idx="1108">
                  <c:v>19.332000000000001</c:v>
                </c:pt>
                <c:pt idx="1109">
                  <c:v>19.347999999999999</c:v>
                </c:pt>
                <c:pt idx="1110">
                  <c:v>19.364000000000001</c:v>
                </c:pt>
                <c:pt idx="1111">
                  <c:v>19.378</c:v>
                </c:pt>
                <c:pt idx="1112">
                  <c:v>19.395</c:v>
                </c:pt>
                <c:pt idx="1113">
                  <c:v>19.41</c:v>
                </c:pt>
                <c:pt idx="1114">
                  <c:v>19.425999999999998</c:v>
                </c:pt>
                <c:pt idx="1115">
                  <c:v>19.440999999999999</c:v>
                </c:pt>
                <c:pt idx="1116">
                  <c:v>19.454000000000001</c:v>
                </c:pt>
                <c:pt idx="1117">
                  <c:v>19.469000000000001</c:v>
                </c:pt>
                <c:pt idx="1118">
                  <c:v>19.484000000000002</c:v>
                </c:pt>
                <c:pt idx="1119">
                  <c:v>19.498999999999999</c:v>
                </c:pt>
                <c:pt idx="1120">
                  <c:v>19.513999999999999</c:v>
                </c:pt>
                <c:pt idx="1121">
                  <c:v>19.529</c:v>
                </c:pt>
                <c:pt idx="1122">
                  <c:v>19.544</c:v>
                </c:pt>
                <c:pt idx="1123">
                  <c:v>19.556999999999999</c:v>
                </c:pt>
                <c:pt idx="1124">
                  <c:v>19.568999999999999</c:v>
                </c:pt>
                <c:pt idx="1125">
                  <c:v>19.585000000000001</c:v>
                </c:pt>
                <c:pt idx="1126">
                  <c:v>19.600000000000001</c:v>
                </c:pt>
                <c:pt idx="1127">
                  <c:v>19.613</c:v>
                </c:pt>
                <c:pt idx="1128">
                  <c:v>19.626999999999999</c:v>
                </c:pt>
                <c:pt idx="1129">
                  <c:v>19.643999999999998</c:v>
                </c:pt>
                <c:pt idx="1130">
                  <c:v>19.661999999999999</c:v>
                </c:pt>
                <c:pt idx="1131">
                  <c:v>19.677</c:v>
                </c:pt>
                <c:pt idx="1132">
                  <c:v>19.689</c:v>
                </c:pt>
                <c:pt idx="1133">
                  <c:v>19.704000000000001</c:v>
                </c:pt>
                <c:pt idx="1134">
                  <c:v>19.722000000000001</c:v>
                </c:pt>
                <c:pt idx="1135">
                  <c:v>19.736999999999998</c:v>
                </c:pt>
                <c:pt idx="1136">
                  <c:v>19.75</c:v>
                </c:pt>
                <c:pt idx="1137">
                  <c:v>19.765000000000001</c:v>
                </c:pt>
                <c:pt idx="1138">
                  <c:v>19.78</c:v>
                </c:pt>
                <c:pt idx="1139">
                  <c:v>19.794</c:v>
                </c:pt>
                <c:pt idx="1140">
                  <c:v>19.808</c:v>
                </c:pt>
                <c:pt idx="1141">
                  <c:v>19.823</c:v>
                </c:pt>
                <c:pt idx="1142">
                  <c:v>19.837</c:v>
                </c:pt>
                <c:pt idx="1143">
                  <c:v>19.852</c:v>
                </c:pt>
                <c:pt idx="1144">
                  <c:v>19.867000000000001</c:v>
                </c:pt>
                <c:pt idx="1145">
                  <c:v>19.882999999999999</c:v>
                </c:pt>
                <c:pt idx="1146">
                  <c:v>19.899000000000001</c:v>
                </c:pt>
                <c:pt idx="1147">
                  <c:v>19.914000000000001</c:v>
                </c:pt>
                <c:pt idx="1148">
                  <c:v>19.928000000000001</c:v>
                </c:pt>
                <c:pt idx="1149">
                  <c:v>19.940999999999999</c:v>
                </c:pt>
                <c:pt idx="1150">
                  <c:v>19.954999999999998</c:v>
                </c:pt>
                <c:pt idx="1151">
                  <c:v>19.968</c:v>
                </c:pt>
                <c:pt idx="1152">
                  <c:v>19.984000000000002</c:v>
                </c:pt>
                <c:pt idx="1153">
                  <c:v>19.997</c:v>
                </c:pt>
                <c:pt idx="1154">
                  <c:v>20.010000000000002</c:v>
                </c:pt>
                <c:pt idx="1155">
                  <c:v>20.024999999999999</c:v>
                </c:pt>
                <c:pt idx="1156">
                  <c:v>20.039000000000001</c:v>
                </c:pt>
                <c:pt idx="1157">
                  <c:v>20.053999999999998</c:v>
                </c:pt>
                <c:pt idx="1158">
                  <c:v>20.068000000000001</c:v>
                </c:pt>
                <c:pt idx="1159">
                  <c:v>20.082999999999998</c:v>
                </c:pt>
                <c:pt idx="1160">
                  <c:v>20.099</c:v>
                </c:pt>
                <c:pt idx="1161">
                  <c:v>20.119</c:v>
                </c:pt>
                <c:pt idx="1162">
                  <c:v>20.131</c:v>
                </c:pt>
                <c:pt idx="1163">
                  <c:v>20.143999999999998</c:v>
                </c:pt>
                <c:pt idx="1164">
                  <c:v>20.161999999999999</c:v>
                </c:pt>
                <c:pt idx="1165">
                  <c:v>20.177</c:v>
                </c:pt>
                <c:pt idx="1166">
                  <c:v>20.187000000000001</c:v>
                </c:pt>
                <c:pt idx="1167">
                  <c:v>20.204000000000001</c:v>
                </c:pt>
                <c:pt idx="1168">
                  <c:v>20.216999999999999</c:v>
                </c:pt>
                <c:pt idx="1169">
                  <c:v>20.231000000000002</c:v>
                </c:pt>
                <c:pt idx="1170">
                  <c:v>20.247</c:v>
                </c:pt>
                <c:pt idx="1171">
                  <c:v>20.259</c:v>
                </c:pt>
                <c:pt idx="1172">
                  <c:v>20.274999999999999</c:v>
                </c:pt>
                <c:pt idx="1173">
                  <c:v>20.286999999999999</c:v>
                </c:pt>
                <c:pt idx="1174">
                  <c:v>20.300999999999998</c:v>
                </c:pt>
                <c:pt idx="1175">
                  <c:v>20.315000000000001</c:v>
                </c:pt>
                <c:pt idx="1176">
                  <c:v>20.327000000000002</c:v>
                </c:pt>
                <c:pt idx="1177">
                  <c:v>20.341000000000001</c:v>
                </c:pt>
                <c:pt idx="1178">
                  <c:v>20.355</c:v>
                </c:pt>
                <c:pt idx="1179">
                  <c:v>20.367999999999999</c:v>
                </c:pt>
                <c:pt idx="1180">
                  <c:v>20.385000000000002</c:v>
                </c:pt>
                <c:pt idx="1181">
                  <c:v>20.399000000000001</c:v>
                </c:pt>
                <c:pt idx="1182">
                  <c:v>20.414999999999999</c:v>
                </c:pt>
                <c:pt idx="1183">
                  <c:v>20.428999999999998</c:v>
                </c:pt>
                <c:pt idx="1184">
                  <c:v>20.442</c:v>
                </c:pt>
                <c:pt idx="1185">
                  <c:v>20.457000000000001</c:v>
                </c:pt>
                <c:pt idx="1186">
                  <c:v>20.472000000000001</c:v>
                </c:pt>
                <c:pt idx="1187">
                  <c:v>20.486000000000001</c:v>
                </c:pt>
                <c:pt idx="1188">
                  <c:v>20.501000000000001</c:v>
                </c:pt>
                <c:pt idx="1189">
                  <c:v>20.515000000000001</c:v>
                </c:pt>
                <c:pt idx="1190">
                  <c:v>20.53</c:v>
                </c:pt>
                <c:pt idx="1191">
                  <c:v>20.545000000000002</c:v>
                </c:pt>
                <c:pt idx="1192">
                  <c:v>20.556999999999999</c:v>
                </c:pt>
                <c:pt idx="1193">
                  <c:v>20.571999999999999</c:v>
                </c:pt>
                <c:pt idx="1194">
                  <c:v>20.585999999999999</c:v>
                </c:pt>
                <c:pt idx="1195">
                  <c:v>20.600999999999999</c:v>
                </c:pt>
                <c:pt idx="1196">
                  <c:v>20.617999999999999</c:v>
                </c:pt>
                <c:pt idx="1197">
                  <c:v>20.632999999999999</c:v>
                </c:pt>
                <c:pt idx="1198">
                  <c:v>20.646999999999998</c:v>
                </c:pt>
                <c:pt idx="1199">
                  <c:v>20.658999999999999</c:v>
                </c:pt>
                <c:pt idx="1200">
                  <c:v>20.672999999999998</c:v>
                </c:pt>
                <c:pt idx="1201">
                  <c:v>20.684000000000001</c:v>
                </c:pt>
                <c:pt idx="1202">
                  <c:v>20.695</c:v>
                </c:pt>
                <c:pt idx="1203">
                  <c:v>20.704999999999998</c:v>
                </c:pt>
                <c:pt idx="1204">
                  <c:v>20.718</c:v>
                </c:pt>
                <c:pt idx="1205">
                  <c:v>20.731999999999999</c:v>
                </c:pt>
                <c:pt idx="1206">
                  <c:v>20.745999999999999</c:v>
                </c:pt>
                <c:pt idx="1207">
                  <c:v>20.760999999999999</c:v>
                </c:pt>
                <c:pt idx="1208">
                  <c:v>20.776</c:v>
                </c:pt>
                <c:pt idx="1209">
                  <c:v>20.79</c:v>
                </c:pt>
                <c:pt idx="1210">
                  <c:v>20.806000000000001</c:v>
                </c:pt>
                <c:pt idx="1211">
                  <c:v>20.82</c:v>
                </c:pt>
                <c:pt idx="1212">
                  <c:v>20.834</c:v>
                </c:pt>
                <c:pt idx="1213">
                  <c:v>20.847000000000001</c:v>
                </c:pt>
                <c:pt idx="1214">
                  <c:v>20.861000000000001</c:v>
                </c:pt>
                <c:pt idx="1215">
                  <c:v>20.876000000000001</c:v>
                </c:pt>
                <c:pt idx="1216">
                  <c:v>20.89</c:v>
                </c:pt>
                <c:pt idx="1217">
                  <c:v>20.902000000000001</c:v>
                </c:pt>
                <c:pt idx="1218">
                  <c:v>20.916</c:v>
                </c:pt>
                <c:pt idx="1219">
                  <c:v>20.93</c:v>
                </c:pt>
                <c:pt idx="1220">
                  <c:v>20.943999999999999</c:v>
                </c:pt>
                <c:pt idx="1221">
                  <c:v>20.957999999999998</c:v>
                </c:pt>
                <c:pt idx="1222">
                  <c:v>20.97</c:v>
                </c:pt>
                <c:pt idx="1223">
                  <c:v>20.984000000000002</c:v>
                </c:pt>
                <c:pt idx="1224">
                  <c:v>20.998999999999999</c:v>
                </c:pt>
                <c:pt idx="1225">
                  <c:v>21.013000000000002</c:v>
                </c:pt>
                <c:pt idx="1226">
                  <c:v>21.026</c:v>
                </c:pt>
                <c:pt idx="1227">
                  <c:v>21.04</c:v>
                </c:pt>
                <c:pt idx="1228">
                  <c:v>21.055</c:v>
                </c:pt>
                <c:pt idx="1229">
                  <c:v>21.07</c:v>
                </c:pt>
                <c:pt idx="1230">
                  <c:v>21.082999999999998</c:v>
                </c:pt>
                <c:pt idx="1231">
                  <c:v>21.097000000000001</c:v>
                </c:pt>
                <c:pt idx="1232">
                  <c:v>21.11</c:v>
                </c:pt>
                <c:pt idx="1233">
                  <c:v>21.123000000000001</c:v>
                </c:pt>
                <c:pt idx="1234">
                  <c:v>21.134</c:v>
                </c:pt>
                <c:pt idx="1235">
                  <c:v>21.145</c:v>
                </c:pt>
                <c:pt idx="1236">
                  <c:v>21.158000000000001</c:v>
                </c:pt>
                <c:pt idx="1237">
                  <c:v>21.17</c:v>
                </c:pt>
                <c:pt idx="1238">
                  <c:v>21.183</c:v>
                </c:pt>
                <c:pt idx="1239">
                  <c:v>21.193999999999999</c:v>
                </c:pt>
                <c:pt idx="1240">
                  <c:v>21.207999999999998</c:v>
                </c:pt>
                <c:pt idx="1241">
                  <c:v>21.221</c:v>
                </c:pt>
                <c:pt idx="1242">
                  <c:v>21.234000000000002</c:v>
                </c:pt>
                <c:pt idx="1243">
                  <c:v>21.247</c:v>
                </c:pt>
                <c:pt idx="1244">
                  <c:v>21.260999999999999</c:v>
                </c:pt>
                <c:pt idx="1245">
                  <c:v>21.277000000000001</c:v>
                </c:pt>
                <c:pt idx="1246">
                  <c:v>21.291</c:v>
                </c:pt>
                <c:pt idx="1247">
                  <c:v>21.305</c:v>
                </c:pt>
                <c:pt idx="1248">
                  <c:v>21.318999999999999</c:v>
                </c:pt>
                <c:pt idx="1249">
                  <c:v>21.332000000000001</c:v>
                </c:pt>
                <c:pt idx="1250">
                  <c:v>21.346</c:v>
                </c:pt>
                <c:pt idx="1251">
                  <c:v>21.356999999999999</c:v>
                </c:pt>
                <c:pt idx="1252">
                  <c:v>21.370999999999999</c:v>
                </c:pt>
                <c:pt idx="1253">
                  <c:v>21.384</c:v>
                </c:pt>
                <c:pt idx="1254">
                  <c:v>21.398</c:v>
                </c:pt>
                <c:pt idx="1255">
                  <c:v>21.411000000000001</c:v>
                </c:pt>
                <c:pt idx="1256">
                  <c:v>21.423999999999999</c:v>
                </c:pt>
                <c:pt idx="1257">
                  <c:v>21.437000000000001</c:v>
                </c:pt>
                <c:pt idx="1258">
                  <c:v>21.448</c:v>
                </c:pt>
                <c:pt idx="1259">
                  <c:v>21.460999999999999</c:v>
                </c:pt>
                <c:pt idx="1260">
                  <c:v>21.475999999999999</c:v>
                </c:pt>
                <c:pt idx="1261">
                  <c:v>21.489000000000001</c:v>
                </c:pt>
                <c:pt idx="1262">
                  <c:v>21.501999999999999</c:v>
                </c:pt>
                <c:pt idx="1263">
                  <c:v>21.515999999999998</c:v>
                </c:pt>
                <c:pt idx="1264">
                  <c:v>21.530999999999999</c:v>
                </c:pt>
                <c:pt idx="1265">
                  <c:v>21.545000000000002</c:v>
                </c:pt>
                <c:pt idx="1266">
                  <c:v>21.556999999999999</c:v>
                </c:pt>
                <c:pt idx="1267">
                  <c:v>21.568000000000001</c:v>
                </c:pt>
                <c:pt idx="1268">
                  <c:v>21.581</c:v>
                </c:pt>
                <c:pt idx="1269">
                  <c:v>21.594999999999999</c:v>
                </c:pt>
                <c:pt idx="1270">
                  <c:v>21.606999999999999</c:v>
                </c:pt>
                <c:pt idx="1271">
                  <c:v>21.620999999999999</c:v>
                </c:pt>
                <c:pt idx="1272">
                  <c:v>21.634</c:v>
                </c:pt>
                <c:pt idx="1273">
                  <c:v>21.65</c:v>
                </c:pt>
                <c:pt idx="1274">
                  <c:v>21.664000000000001</c:v>
                </c:pt>
                <c:pt idx="1275">
                  <c:v>21.675999999999998</c:v>
                </c:pt>
                <c:pt idx="1276">
                  <c:v>21.689</c:v>
                </c:pt>
                <c:pt idx="1277">
                  <c:v>21.699000000000002</c:v>
                </c:pt>
                <c:pt idx="1278">
                  <c:v>21.712</c:v>
                </c:pt>
                <c:pt idx="1279">
                  <c:v>21.724</c:v>
                </c:pt>
                <c:pt idx="1280">
                  <c:v>21.736000000000001</c:v>
                </c:pt>
                <c:pt idx="1281">
                  <c:v>21.748999999999999</c:v>
                </c:pt>
                <c:pt idx="1282">
                  <c:v>21.760999999999999</c:v>
                </c:pt>
                <c:pt idx="1283">
                  <c:v>21.774999999999999</c:v>
                </c:pt>
                <c:pt idx="1284">
                  <c:v>21.788</c:v>
                </c:pt>
                <c:pt idx="1285">
                  <c:v>21.8</c:v>
                </c:pt>
                <c:pt idx="1286">
                  <c:v>21.812000000000001</c:v>
                </c:pt>
                <c:pt idx="1287">
                  <c:v>21.824999999999999</c:v>
                </c:pt>
                <c:pt idx="1288">
                  <c:v>21.838000000000001</c:v>
                </c:pt>
                <c:pt idx="1289">
                  <c:v>21.85</c:v>
                </c:pt>
                <c:pt idx="1290">
                  <c:v>21.861999999999998</c:v>
                </c:pt>
                <c:pt idx="1291">
                  <c:v>21.875</c:v>
                </c:pt>
                <c:pt idx="1292">
                  <c:v>21.888000000000002</c:v>
                </c:pt>
                <c:pt idx="1293">
                  <c:v>21.902000000000001</c:v>
                </c:pt>
                <c:pt idx="1294">
                  <c:v>21.914999999999999</c:v>
                </c:pt>
                <c:pt idx="1295">
                  <c:v>21.928999999999998</c:v>
                </c:pt>
                <c:pt idx="1296">
                  <c:v>21.942</c:v>
                </c:pt>
                <c:pt idx="1297">
                  <c:v>21.956</c:v>
                </c:pt>
                <c:pt idx="1298">
                  <c:v>21.969000000000001</c:v>
                </c:pt>
                <c:pt idx="1299">
                  <c:v>21.981000000000002</c:v>
                </c:pt>
                <c:pt idx="1300">
                  <c:v>21.992999999999999</c:v>
                </c:pt>
                <c:pt idx="1301">
                  <c:v>22.006</c:v>
                </c:pt>
                <c:pt idx="1302">
                  <c:v>22.018999999999998</c:v>
                </c:pt>
                <c:pt idx="1303">
                  <c:v>22.032</c:v>
                </c:pt>
                <c:pt idx="1304">
                  <c:v>22.045000000000002</c:v>
                </c:pt>
                <c:pt idx="1305">
                  <c:v>22.056999999999999</c:v>
                </c:pt>
                <c:pt idx="1306">
                  <c:v>22.068999999999999</c:v>
                </c:pt>
                <c:pt idx="1307">
                  <c:v>22.082000000000001</c:v>
                </c:pt>
                <c:pt idx="1308">
                  <c:v>22.093</c:v>
                </c:pt>
                <c:pt idx="1309">
                  <c:v>22.103000000000002</c:v>
                </c:pt>
                <c:pt idx="1310">
                  <c:v>22.114000000000001</c:v>
                </c:pt>
                <c:pt idx="1311">
                  <c:v>22.126999999999999</c:v>
                </c:pt>
                <c:pt idx="1312">
                  <c:v>22.138999999999999</c:v>
                </c:pt>
                <c:pt idx="1313">
                  <c:v>22.151</c:v>
                </c:pt>
                <c:pt idx="1314">
                  <c:v>22.164000000000001</c:v>
                </c:pt>
                <c:pt idx="1315">
                  <c:v>22.178000000000001</c:v>
                </c:pt>
                <c:pt idx="1316">
                  <c:v>22.192</c:v>
                </c:pt>
                <c:pt idx="1317">
                  <c:v>22.204999999999998</c:v>
                </c:pt>
                <c:pt idx="1318">
                  <c:v>22.218</c:v>
                </c:pt>
                <c:pt idx="1319">
                  <c:v>22.23</c:v>
                </c:pt>
                <c:pt idx="1320">
                  <c:v>22.242000000000001</c:v>
                </c:pt>
                <c:pt idx="1321">
                  <c:v>22.254000000000001</c:v>
                </c:pt>
                <c:pt idx="1322">
                  <c:v>22.265999999999998</c:v>
                </c:pt>
                <c:pt idx="1323">
                  <c:v>22.277999999999999</c:v>
                </c:pt>
                <c:pt idx="1324">
                  <c:v>22.292999999999999</c:v>
                </c:pt>
                <c:pt idx="1325">
                  <c:v>22.303000000000001</c:v>
                </c:pt>
                <c:pt idx="1326">
                  <c:v>22.315999999999999</c:v>
                </c:pt>
                <c:pt idx="1327">
                  <c:v>22.329000000000001</c:v>
                </c:pt>
                <c:pt idx="1328">
                  <c:v>22.344000000000001</c:v>
                </c:pt>
                <c:pt idx="1329">
                  <c:v>22.355</c:v>
                </c:pt>
                <c:pt idx="1330">
                  <c:v>22.367000000000001</c:v>
                </c:pt>
                <c:pt idx="1331">
                  <c:v>22.379000000000001</c:v>
                </c:pt>
                <c:pt idx="1332">
                  <c:v>22.395</c:v>
                </c:pt>
                <c:pt idx="1333">
                  <c:v>22.404</c:v>
                </c:pt>
                <c:pt idx="1334">
                  <c:v>22.416</c:v>
                </c:pt>
                <c:pt idx="1335">
                  <c:v>22.431999999999999</c:v>
                </c:pt>
                <c:pt idx="1336">
                  <c:v>22.443000000000001</c:v>
                </c:pt>
                <c:pt idx="1337">
                  <c:v>22.452000000000002</c:v>
                </c:pt>
                <c:pt idx="1338">
                  <c:v>22.466999999999999</c:v>
                </c:pt>
                <c:pt idx="1339">
                  <c:v>22.475999999999999</c:v>
                </c:pt>
                <c:pt idx="1340">
                  <c:v>22.489000000000001</c:v>
                </c:pt>
                <c:pt idx="1341">
                  <c:v>22.501000000000001</c:v>
                </c:pt>
                <c:pt idx="1342">
                  <c:v>22.513999999999999</c:v>
                </c:pt>
                <c:pt idx="1343">
                  <c:v>22.527000000000001</c:v>
                </c:pt>
                <c:pt idx="1344">
                  <c:v>22.54</c:v>
                </c:pt>
                <c:pt idx="1345">
                  <c:v>22.552</c:v>
                </c:pt>
                <c:pt idx="1346">
                  <c:v>22.565000000000001</c:v>
                </c:pt>
                <c:pt idx="1347">
                  <c:v>22.577000000000002</c:v>
                </c:pt>
                <c:pt idx="1348">
                  <c:v>22.588999999999999</c:v>
                </c:pt>
                <c:pt idx="1349">
                  <c:v>22.6</c:v>
                </c:pt>
                <c:pt idx="1350">
                  <c:v>22.611999999999998</c:v>
                </c:pt>
                <c:pt idx="1351">
                  <c:v>22.622</c:v>
                </c:pt>
                <c:pt idx="1352">
                  <c:v>22.634</c:v>
                </c:pt>
                <c:pt idx="1353">
                  <c:v>22.645</c:v>
                </c:pt>
                <c:pt idx="1354">
                  <c:v>22.658000000000001</c:v>
                </c:pt>
                <c:pt idx="1355">
                  <c:v>22.669</c:v>
                </c:pt>
                <c:pt idx="1356">
                  <c:v>22.681000000000001</c:v>
                </c:pt>
                <c:pt idx="1357">
                  <c:v>22.693999999999999</c:v>
                </c:pt>
                <c:pt idx="1358">
                  <c:v>22.706</c:v>
                </c:pt>
                <c:pt idx="1359">
                  <c:v>22.719000000000001</c:v>
                </c:pt>
                <c:pt idx="1360">
                  <c:v>22.73</c:v>
                </c:pt>
                <c:pt idx="1361">
                  <c:v>22.741</c:v>
                </c:pt>
                <c:pt idx="1362">
                  <c:v>22.753</c:v>
                </c:pt>
                <c:pt idx="1363">
                  <c:v>22.765999999999998</c:v>
                </c:pt>
                <c:pt idx="1364">
                  <c:v>22.777999999999999</c:v>
                </c:pt>
                <c:pt idx="1365">
                  <c:v>22.789000000000001</c:v>
                </c:pt>
                <c:pt idx="1366">
                  <c:v>22.800999999999998</c:v>
                </c:pt>
                <c:pt idx="1367">
                  <c:v>22.812000000000001</c:v>
                </c:pt>
                <c:pt idx="1368">
                  <c:v>22.824999999999999</c:v>
                </c:pt>
                <c:pt idx="1369">
                  <c:v>22.835999999999999</c:v>
                </c:pt>
                <c:pt idx="1370">
                  <c:v>22.847000000000001</c:v>
                </c:pt>
                <c:pt idx="1371">
                  <c:v>22.86</c:v>
                </c:pt>
                <c:pt idx="1372">
                  <c:v>22.872</c:v>
                </c:pt>
                <c:pt idx="1373">
                  <c:v>22.884</c:v>
                </c:pt>
                <c:pt idx="1374">
                  <c:v>22.895</c:v>
                </c:pt>
                <c:pt idx="1375">
                  <c:v>22.905999999999999</c:v>
                </c:pt>
                <c:pt idx="1376">
                  <c:v>22.917999999999999</c:v>
                </c:pt>
                <c:pt idx="1377">
                  <c:v>22.93</c:v>
                </c:pt>
                <c:pt idx="1378">
                  <c:v>22.942</c:v>
                </c:pt>
                <c:pt idx="1379">
                  <c:v>22.954000000000001</c:v>
                </c:pt>
                <c:pt idx="1380">
                  <c:v>22.966000000000001</c:v>
                </c:pt>
                <c:pt idx="1381">
                  <c:v>22.978999999999999</c:v>
                </c:pt>
                <c:pt idx="1382">
                  <c:v>22.991</c:v>
                </c:pt>
                <c:pt idx="1383">
                  <c:v>23.003</c:v>
                </c:pt>
                <c:pt idx="1384">
                  <c:v>23.013000000000002</c:v>
                </c:pt>
                <c:pt idx="1385">
                  <c:v>23.024999999999999</c:v>
                </c:pt>
                <c:pt idx="1386">
                  <c:v>23.035</c:v>
                </c:pt>
                <c:pt idx="1387">
                  <c:v>23.047000000000001</c:v>
                </c:pt>
                <c:pt idx="1388">
                  <c:v>23.059000000000001</c:v>
                </c:pt>
                <c:pt idx="1389">
                  <c:v>23.07</c:v>
                </c:pt>
                <c:pt idx="1390">
                  <c:v>23.082000000000001</c:v>
                </c:pt>
                <c:pt idx="1391">
                  <c:v>23.093</c:v>
                </c:pt>
                <c:pt idx="1392">
                  <c:v>23.105</c:v>
                </c:pt>
                <c:pt idx="1393">
                  <c:v>23.117000000000001</c:v>
                </c:pt>
                <c:pt idx="1394">
                  <c:v>23.129000000000001</c:v>
                </c:pt>
                <c:pt idx="1395">
                  <c:v>23.14</c:v>
                </c:pt>
                <c:pt idx="1396">
                  <c:v>23.152000000000001</c:v>
                </c:pt>
                <c:pt idx="1397">
                  <c:v>23.164999999999999</c:v>
                </c:pt>
                <c:pt idx="1398">
                  <c:v>23.175999999999998</c:v>
                </c:pt>
                <c:pt idx="1399">
                  <c:v>23.187000000000001</c:v>
                </c:pt>
                <c:pt idx="1400">
                  <c:v>23.198</c:v>
                </c:pt>
                <c:pt idx="1401">
                  <c:v>23.207999999999998</c:v>
                </c:pt>
                <c:pt idx="1402">
                  <c:v>23.219000000000001</c:v>
                </c:pt>
                <c:pt idx="1403">
                  <c:v>23.228000000000002</c:v>
                </c:pt>
                <c:pt idx="1404">
                  <c:v>23.239000000000001</c:v>
                </c:pt>
                <c:pt idx="1405">
                  <c:v>23.251999999999999</c:v>
                </c:pt>
                <c:pt idx="1406">
                  <c:v>23.263000000000002</c:v>
                </c:pt>
                <c:pt idx="1407">
                  <c:v>23.276</c:v>
                </c:pt>
                <c:pt idx="1408">
                  <c:v>23.288</c:v>
                </c:pt>
                <c:pt idx="1409">
                  <c:v>23.298999999999999</c:v>
                </c:pt>
                <c:pt idx="1410">
                  <c:v>23.312000000000001</c:v>
                </c:pt>
                <c:pt idx="1411">
                  <c:v>23.321999999999999</c:v>
                </c:pt>
                <c:pt idx="1412">
                  <c:v>23.332000000000001</c:v>
                </c:pt>
                <c:pt idx="1413">
                  <c:v>23.343</c:v>
                </c:pt>
                <c:pt idx="1414">
                  <c:v>23.355</c:v>
                </c:pt>
                <c:pt idx="1415">
                  <c:v>23.367999999999999</c:v>
                </c:pt>
                <c:pt idx="1416">
                  <c:v>23.378</c:v>
                </c:pt>
                <c:pt idx="1417">
                  <c:v>23.388999999999999</c:v>
                </c:pt>
                <c:pt idx="1418">
                  <c:v>23.4</c:v>
                </c:pt>
                <c:pt idx="1419">
                  <c:v>23.411000000000001</c:v>
                </c:pt>
                <c:pt idx="1420">
                  <c:v>23.422999999999998</c:v>
                </c:pt>
                <c:pt idx="1421">
                  <c:v>23.433</c:v>
                </c:pt>
                <c:pt idx="1422">
                  <c:v>23.443999999999999</c:v>
                </c:pt>
                <c:pt idx="1423">
                  <c:v>23.456</c:v>
                </c:pt>
                <c:pt idx="1424">
                  <c:v>23.468</c:v>
                </c:pt>
                <c:pt idx="1425">
                  <c:v>23.481000000000002</c:v>
                </c:pt>
                <c:pt idx="1426">
                  <c:v>23.491</c:v>
                </c:pt>
                <c:pt idx="1427">
                  <c:v>23.501999999999999</c:v>
                </c:pt>
                <c:pt idx="1428">
                  <c:v>23.512</c:v>
                </c:pt>
                <c:pt idx="1429">
                  <c:v>23.523</c:v>
                </c:pt>
                <c:pt idx="1430">
                  <c:v>23.535</c:v>
                </c:pt>
                <c:pt idx="1431">
                  <c:v>23.545999999999999</c:v>
                </c:pt>
                <c:pt idx="1432">
                  <c:v>23.556000000000001</c:v>
                </c:pt>
                <c:pt idx="1433">
                  <c:v>23.568000000000001</c:v>
                </c:pt>
                <c:pt idx="1434">
                  <c:v>23.579000000000001</c:v>
                </c:pt>
                <c:pt idx="1435">
                  <c:v>23.591000000000001</c:v>
                </c:pt>
                <c:pt idx="1436">
                  <c:v>23.603000000000002</c:v>
                </c:pt>
                <c:pt idx="1437">
                  <c:v>23.613</c:v>
                </c:pt>
                <c:pt idx="1438">
                  <c:v>23.623999999999999</c:v>
                </c:pt>
                <c:pt idx="1439">
                  <c:v>23.637</c:v>
                </c:pt>
                <c:pt idx="1440">
                  <c:v>23.646999999999998</c:v>
                </c:pt>
                <c:pt idx="1441">
                  <c:v>23.657</c:v>
                </c:pt>
                <c:pt idx="1442">
                  <c:v>23.667000000000002</c:v>
                </c:pt>
                <c:pt idx="1443">
                  <c:v>23.677</c:v>
                </c:pt>
                <c:pt idx="1444">
                  <c:v>23.687000000000001</c:v>
                </c:pt>
                <c:pt idx="1445">
                  <c:v>23.698</c:v>
                </c:pt>
                <c:pt idx="1446">
                  <c:v>23.71</c:v>
                </c:pt>
                <c:pt idx="1447">
                  <c:v>23.721</c:v>
                </c:pt>
                <c:pt idx="1448">
                  <c:v>23.731999999999999</c:v>
                </c:pt>
                <c:pt idx="1449">
                  <c:v>23.742999999999999</c:v>
                </c:pt>
                <c:pt idx="1450">
                  <c:v>23.754999999999999</c:v>
                </c:pt>
                <c:pt idx="1451">
                  <c:v>23.765000000000001</c:v>
                </c:pt>
                <c:pt idx="1452">
                  <c:v>23.777000000000001</c:v>
                </c:pt>
                <c:pt idx="1453">
                  <c:v>23.786999999999999</c:v>
                </c:pt>
                <c:pt idx="1454">
                  <c:v>23.797999999999998</c:v>
                </c:pt>
                <c:pt idx="1455">
                  <c:v>23.809000000000001</c:v>
                </c:pt>
                <c:pt idx="1456">
                  <c:v>23.818999999999999</c:v>
                </c:pt>
                <c:pt idx="1457">
                  <c:v>23.829000000000001</c:v>
                </c:pt>
                <c:pt idx="1458">
                  <c:v>23.838000000000001</c:v>
                </c:pt>
                <c:pt idx="1459">
                  <c:v>23.847999999999999</c:v>
                </c:pt>
                <c:pt idx="1460">
                  <c:v>23.859000000000002</c:v>
                </c:pt>
                <c:pt idx="1461">
                  <c:v>23.870999999999999</c:v>
                </c:pt>
                <c:pt idx="1462">
                  <c:v>23.882999999999999</c:v>
                </c:pt>
                <c:pt idx="1463">
                  <c:v>23.896000000000001</c:v>
                </c:pt>
                <c:pt idx="1464">
                  <c:v>23.905999999999999</c:v>
                </c:pt>
                <c:pt idx="1465">
                  <c:v>23.917999999999999</c:v>
                </c:pt>
                <c:pt idx="1466">
                  <c:v>23.93</c:v>
                </c:pt>
                <c:pt idx="1467">
                  <c:v>23.939</c:v>
                </c:pt>
                <c:pt idx="1468">
                  <c:v>23.95</c:v>
                </c:pt>
                <c:pt idx="1469">
                  <c:v>23.96</c:v>
                </c:pt>
                <c:pt idx="1470">
                  <c:v>23.971</c:v>
                </c:pt>
                <c:pt idx="1471">
                  <c:v>23.981000000000002</c:v>
                </c:pt>
                <c:pt idx="1472">
                  <c:v>23.991</c:v>
                </c:pt>
                <c:pt idx="1473">
                  <c:v>24.001999999999999</c:v>
                </c:pt>
                <c:pt idx="1474">
                  <c:v>24.013000000000002</c:v>
                </c:pt>
                <c:pt idx="1475">
                  <c:v>24.024000000000001</c:v>
                </c:pt>
                <c:pt idx="1476">
                  <c:v>24.033999999999999</c:v>
                </c:pt>
                <c:pt idx="1477">
                  <c:v>24.042999999999999</c:v>
                </c:pt>
                <c:pt idx="1478">
                  <c:v>24.055</c:v>
                </c:pt>
                <c:pt idx="1479">
                  <c:v>24.065999999999999</c:v>
                </c:pt>
                <c:pt idx="1480">
                  <c:v>24.074999999999999</c:v>
                </c:pt>
                <c:pt idx="1481">
                  <c:v>24.084</c:v>
                </c:pt>
                <c:pt idx="1482">
                  <c:v>24.094999999999999</c:v>
                </c:pt>
                <c:pt idx="1483">
                  <c:v>24.106000000000002</c:v>
                </c:pt>
                <c:pt idx="1484">
                  <c:v>24.117000000000001</c:v>
                </c:pt>
                <c:pt idx="1485">
                  <c:v>24.128</c:v>
                </c:pt>
                <c:pt idx="1486">
                  <c:v>24.138999999999999</c:v>
                </c:pt>
                <c:pt idx="1487">
                  <c:v>24.15</c:v>
                </c:pt>
                <c:pt idx="1488">
                  <c:v>24.161999999999999</c:v>
                </c:pt>
                <c:pt idx="1489">
                  <c:v>24.172000000000001</c:v>
                </c:pt>
                <c:pt idx="1490">
                  <c:v>24.181999999999999</c:v>
                </c:pt>
                <c:pt idx="1491">
                  <c:v>24.192</c:v>
                </c:pt>
                <c:pt idx="1492">
                  <c:v>24.204000000000001</c:v>
                </c:pt>
                <c:pt idx="1493">
                  <c:v>24.212</c:v>
                </c:pt>
                <c:pt idx="1494">
                  <c:v>24.222999999999999</c:v>
                </c:pt>
                <c:pt idx="1495">
                  <c:v>24.236999999999998</c:v>
                </c:pt>
                <c:pt idx="1496">
                  <c:v>24.247</c:v>
                </c:pt>
                <c:pt idx="1497">
                  <c:v>24.254999999999999</c:v>
                </c:pt>
                <c:pt idx="1498">
                  <c:v>24.27</c:v>
                </c:pt>
                <c:pt idx="1499">
                  <c:v>24.280999999999999</c:v>
                </c:pt>
                <c:pt idx="1500">
                  <c:v>24.291</c:v>
                </c:pt>
                <c:pt idx="1501">
                  <c:v>24.300999999999998</c:v>
                </c:pt>
                <c:pt idx="1502">
                  <c:v>24.309000000000001</c:v>
                </c:pt>
                <c:pt idx="1503">
                  <c:v>24.32</c:v>
                </c:pt>
                <c:pt idx="1504">
                  <c:v>24.33</c:v>
                </c:pt>
                <c:pt idx="1505">
                  <c:v>24.341000000000001</c:v>
                </c:pt>
                <c:pt idx="1506">
                  <c:v>24.350999999999999</c:v>
                </c:pt>
                <c:pt idx="1507">
                  <c:v>24.361999999999998</c:v>
                </c:pt>
                <c:pt idx="1508">
                  <c:v>24.373999999999999</c:v>
                </c:pt>
                <c:pt idx="1509">
                  <c:v>24.385000000000002</c:v>
                </c:pt>
                <c:pt idx="1510">
                  <c:v>24.396000000000001</c:v>
                </c:pt>
                <c:pt idx="1511">
                  <c:v>24.404</c:v>
                </c:pt>
                <c:pt idx="1512">
                  <c:v>24.414000000000001</c:v>
                </c:pt>
                <c:pt idx="1513">
                  <c:v>24.422999999999998</c:v>
                </c:pt>
                <c:pt idx="1514">
                  <c:v>24.434000000000001</c:v>
                </c:pt>
                <c:pt idx="1515">
                  <c:v>24.443999999999999</c:v>
                </c:pt>
                <c:pt idx="1516">
                  <c:v>24.452999999999999</c:v>
                </c:pt>
                <c:pt idx="1517">
                  <c:v>24.463999999999999</c:v>
                </c:pt>
                <c:pt idx="1518">
                  <c:v>24.475999999999999</c:v>
                </c:pt>
                <c:pt idx="1519">
                  <c:v>24.486999999999998</c:v>
                </c:pt>
                <c:pt idx="1520">
                  <c:v>24.498000000000001</c:v>
                </c:pt>
                <c:pt idx="1521">
                  <c:v>24.509</c:v>
                </c:pt>
                <c:pt idx="1522">
                  <c:v>24.521000000000001</c:v>
                </c:pt>
                <c:pt idx="1523">
                  <c:v>24.533000000000001</c:v>
                </c:pt>
                <c:pt idx="1524">
                  <c:v>24.542999999999999</c:v>
                </c:pt>
                <c:pt idx="1525">
                  <c:v>24.553999999999998</c:v>
                </c:pt>
                <c:pt idx="1526">
                  <c:v>24.564</c:v>
                </c:pt>
                <c:pt idx="1527">
                  <c:v>24.573</c:v>
                </c:pt>
                <c:pt idx="1528">
                  <c:v>24.582999999999998</c:v>
                </c:pt>
                <c:pt idx="1529">
                  <c:v>24.591999999999999</c:v>
                </c:pt>
                <c:pt idx="1530">
                  <c:v>24.603000000000002</c:v>
                </c:pt>
                <c:pt idx="1531">
                  <c:v>24.614000000000001</c:v>
                </c:pt>
                <c:pt idx="1532">
                  <c:v>24.625</c:v>
                </c:pt>
                <c:pt idx="1533">
                  <c:v>24.635999999999999</c:v>
                </c:pt>
                <c:pt idx="1534">
                  <c:v>24.646999999999998</c:v>
                </c:pt>
                <c:pt idx="1535">
                  <c:v>24.655999999999999</c:v>
                </c:pt>
                <c:pt idx="1536">
                  <c:v>24.666</c:v>
                </c:pt>
                <c:pt idx="1537">
                  <c:v>24.675999999999998</c:v>
                </c:pt>
                <c:pt idx="1538">
                  <c:v>24.684999999999999</c:v>
                </c:pt>
                <c:pt idx="1539">
                  <c:v>24.695</c:v>
                </c:pt>
                <c:pt idx="1540">
                  <c:v>24.704999999999998</c:v>
                </c:pt>
                <c:pt idx="1541">
                  <c:v>24.715</c:v>
                </c:pt>
                <c:pt idx="1542">
                  <c:v>24.725000000000001</c:v>
                </c:pt>
                <c:pt idx="1543">
                  <c:v>24.736000000000001</c:v>
                </c:pt>
                <c:pt idx="1544">
                  <c:v>24.745000000000001</c:v>
                </c:pt>
                <c:pt idx="1545">
                  <c:v>24.754999999999999</c:v>
                </c:pt>
                <c:pt idx="1546">
                  <c:v>24.763999999999999</c:v>
                </c:pt>
                <c:pt idx="1547">
                  <c:v>24.774000000000001</c:v>
                </c:pt>
                <c:pt idx="1548">
                  <c:v>24.785</c:v>
                </c:pt>
                <c:pt idx="1549">
                  <c:v>24.795000000000002</c:v>
                </c:pt>
                <c:pt idx="1550">
                  <c:v>24.806999999999999</c:v>
                </c:pt>
                <c:pt idx="1551">
                  <c:v>24.818000000000001</c:v>
                </c:pt>
                <c:pt idx="1552">
                  <c:v>24.827999999999999</c:v>
                </c:pt>
                <c:pt idx="1553">
                  <c:v>24.838999999999999</c:v>
                </c:pt>
                <c:pt idx="1554">
                  <c:v>24.849</c:v>
                </c:pt>
                <c:pt idx="1555">
                  <c:v>24.858000000000001</c:v>
                </c:pt>
                <c:pt idx="1556">
                  <c:v>24.866</c:v>
                </c:pt>
                <c:pt idx="1557">
                  <c:v>24.876000000000001</c:v>
                </c:pt>
                <c:pt idx="1558">
                  <c:v>24.885999999999999</c:v>
                </c:pt>
                <c:pt idx="1559">
                  <c:v>24.895</c:v>
                </c:pt>
                <c:pt idx="1560">
                  <c:v>24.904</c:v>
                </c:pt>
                <c:pt idx="1561">
                  <c:v>24.914999999999999</c:v>
                </c:pt>
                <c:pt idx="1562">
                  <c:v>24.925999999999998</c:v>
                </c:pt>
                <c:pt idx="1563">
                  <c:v>24.934999999999999</c:v>
                </c:pt>
                <c:pt idx="1564">
                  <c:v>24.943999999999999</c:v>
                </c:pt>
                <c:pt idx="1565">
                  <c:v>24.954000000000001</c:v>
                </c:pt>
                <c:pt idx="1566">
                  <c:v>24.965</c:v>
                </c:pt>
                <c:pt idx="1567">
                  <c:v>24.975999999999999</c:v>
                </c:pt>
                <c:pt idx="1568">
                  <c:v>24.984999999999999</c:v>
                </c:pt>
                <c:pt idx="1569">
                  <c:v>24.995999999999999</c:v>
                </c:pt>
                <c:pt idx="1570">
                  <c:v>25.007000000000001</c:v>
                </c:pt>
                <c:pt idx="1571">
                  <c:v>25.016999999999999</c:v>
                </c:pt>
                <c:pt idx="1572">
                  <c:v>25.024999999999999</c:v>
                </c:pt>
                <c:pt idx="1573">
                  <c:v>25.033999999999999</c:v>
                </c:pt>
                <c:pt idx="1574">
                  <c:v>25.042999999999999</c:v>
                </c:pt>
                <c:pt idx="1575">
                  <c:v>25.053000000000001</c:v>
                </c:pt>
                <c:pt idx="1576">
                  <c:v>25.062000000000001</c:v>
                </c:pt>
                <c:pt idx="1577">
                  <c:v>25.071000000000002</c:v>
                </c:pt>
                <c:pt idx="1578">
                  <c:v>25.081</c:v>
                </c:pt>
                <c:pt idx="1579">
                  <c:v>25.091000000000001</c:v>
                </c:pt>
                <c:pt idx="1580">
                  <c:v>25.100999999999999</c:v>
                </c:pt>
                <c:pt idx="1581">
                  <c:v>25.111000000000001</c:v>
                </c:pt>
                <c:pt idx="1582">
                  <c:v>25.12</c:v>
                </c:pt>
                <c:pt idx="1583">
                  <c:v>25.13</c:v>
                </c:pt>
                <c:pt idx="1584">
                  <c:v>25.14</c:v>
                </c:pt>
                <c:pt idx="1585">
                  <c:v>25.15</c:v>
                </c:pt>
                <c:pt idx="1586">
                  <c:v>25.16</c:v>
                </c:pt>
                <c:pt idx="1587">
                  <c:v>25.169</c:v>
                </c:pt>
                <c:pt idx="1588">
                  <c:v>25.178999999999998</c:v>
                </c:pt>
                <c:pt idx="1589">
                  <c:v>25.189</c:v>
                </c:pt>
                <c:pt idx="1590">
                  <c:v>25.199000000000002</c:v>
                </c:pt>
                <c:pt idx="1591">
                  <c:v>25.209</c:v>
                </c:pt>
                <c:pt idx="1592">
                  <c:v>25.219000000000001</c:v>
                </c:pt>
                <c:pt idx="1593">
                  <c:v>25.228000000000002</c:v>
                </c:pt>
                <c:pt idx="1594">
                  <c:v>25.238</c:v>
                </c:pt>
                <c:pt idx="1595">
                  <c:v>25.248000000000001</c:v>
                </c:pt>
                <c:pt idx="1596">
                  <c:v>25.257999999999999</c:v>
                </c:pt>
                <c:pt idx="1597">
                  <c:v>25.268999999999998</c:v>
                </c:pt>
                <c:pt idx="1598">
                  <c:v>25.279</c:v>
                </c:pt>
                <c:pt idx="1599">
                  <c:v>25.289000000000001</c:v>
                </c:pt>
                <c:pt idx="1600">
                  <c:v>25.297999999999998</c:v>
                </c:pt>
                <c:pt idx="1601">
                  <c:v>25.309000000000001</c:v>
                </c:pt>
                <c:pt idx="1602">
                  <c:v>25.318999999999999</c:v>
                </c:pt>
                <c:pt idx="1603">
                  <c:v>25.327999999999999</c:v>
                </c:pt>
                <c:pt idx="1604">
                  <c:v>25.338000000000001</c:v>
                </c:pt>
                <c:pt idx="1605">
                  <c:v>25.349</c:v>
                </c:pt>
                <c:pt idx="1606">
                  <c:v>25.358000000000001</c:v>
                </c:pt>
                <c:pt idx="1607">
                  <c:v>25.366</c:v>
                </c:pt>
                <c:pt idx="1608">
                  <c:v>25.373999999999999</c:v>
                </c:pt>
                <c:pt idx="1609">
                  <c:v>25.382999999999999</c:v>
                </c:pt>
                <c:pt idx="1610">
                  <c:v>25.390999999999998</c:v>
                </c:pt>
                <c:pt idx="1611">
                  <c:v>25.401</c:v>
                </c:pt>
                <c:pt idx="1612">
                  <c:v>25.411000000000001</c:v>
                </c:pt>
                <c:pt idx="1613">
                  <c:v>25.420999999999999</c:v>
                </c:pt>
                <c:pt idx="1614">
                  <c:v>25.433</c:v>
                </c:pt>
                <c:pt idx="1615">
                  <c:v>25.442</c:v>
                </c:pt>
                <c:pt idx="1616">
                  <c:v>25.452000000000002</c:v>
                </c:pt>
                <c:pt idx="1617">
                  <c:v>25.462</c:v>
                </c:pt>
                <c:pt idx="1618">
                  <c:v>25.47</c:v>
                </c:pt>
                <c:pt idx="1619">
                  <c:v>25.48</c:v>
                </c:pt>
                <c:pt idx="1620">
                  <c:v>25.49</c:v>
                </c:pt>
                <c:pt idx="1621">
                  <c:v>25.498999999999999</c:v>
                </c:pt>
                <c:pt idx="1622">
                  <c:v>25.507999999999999</c:v>
                </c:pt>
                <c:pt idx="1623">
                  <c:v>25.516999999999999</c:v>
                </c:pt>
                <c:pt idx="1624">
                  <c:v>25.526</c:v>
                </c:pt>
                <c:pt idx="1625">
                  <c:v>25.535</c:v>
                </c:pt>
                <c:pt idx="1626">
                  <c:v>25.542999999999999</c:v>
                </c:pt>
                <c:pt idx="1627">
                  <c:v>25.553999999999998</c:v>
                </c:pt>
                <c:pt idx="1628">
                  <c:v>25.564</c:v>
                </c:pt>
                <c:pt idx="1629">
                  <c:v>25.574000000000002</c:v>
                </c:pt>
                <c:pt idx="1630">
                  <c:v>25.585000000000001</c:v>
                </c:pt>
                <c:pt idx="1631">
                  <c:v>25.594000000000001</c:v>
                </c:pt>
                <c:pt idx="1632">
                  <c:v>25.605</c:v>
                </c:pt>
                <c:pt idx="1633">
                  <c:v>25.613</c:v>
                </c:pt>
                <c:pt idx="1634">
                  <c:v>25.622</c:v>
                </c:pt>
                <c:pt idx="1635">
                  <c:v>25.632000000000001</c:v>
                </c:pt>
                <c:pt idx="1636">
                  <c:v>25.640999999999998</c:v>
                </c:pt>
                <c:pt idx="1637">
                  <c:v>25.65</c:v>
                </c:pt>
                <c:pt idx="1638">
                  <c:v>25.658999999999999</c:v>
                </c:pt>
                <c:pt idx="1639">
                  <c:v>25.669</c:v>
                </c:pt>
                <c:pt idx="1640">
                  <c:v>25.677</c:v>
                </c:pt>
                <c:pt idx="1641">
                  <c:v>25.684000000000001</c:v>
                </c:pt>
                <c:pt idx="1642">
                  <c:v>25.693000000000001</c:v>
                </c:pt>
                <c:pt idx="1643">
                  <c:v>25.702000000000002</c:v>
                </c:pt>
                <c:pt idx="1644">
                  <c:v>25.71</c:v>
                </c:pt>
                <c:pt idx="1645">
                  <c:v>25.719000000000001</c:v>
                </c:pt>
                <c:pt idx="1646">
                  <c:v>25.728999999999999</c:v>
                </c:pt>
                <c:pt idx="1647">
                  <c:v>25.74</c:v>
                </c:pt>
                <c:pt idx="1648">
                  <c:v>25.751000000000001</c:v>
                </c:pt>
                <c:pt idx="1649">
                  <c:v>25.760999999999999</c:v>
                </c:pt>
                <c:pt idx="1650">
                  <c:v>25.771999999999998</c:v>
                </c:pt>
                <c:pt idx="1651">
                  <c:v>25.78</c:v>
                </c:pt>
                <c:pt idx="1652">
                  <c:v>25.791</c:v>
                </c:pt>
                <c:pt idx="1653">
                  <c:v>25.8</c:v>
                </c:pt>
                <c:pt idx="1654">
                  <c:v>25.809000000000001</c:v>
                </c:pt>
                <c:pt idx="1655">
                  <c:v>25.818000000000001</c:v>
                </c:pt>
                <c:pt idx="1656">
                  <c:v>25.824999999999999</c:v>
                </c:pt>
                <c:pt idx="1657">
                  <c:v>25.835000000000001</c:v>
                </c:pt>
                <c:pt idx="1658">
                  <c:v>25.844000000000001</c:v>
                </c:pt>
                <c:pt idx="1659">
                  <c:v>25.852</c:v>
                </c:pt>
                <c:pt idx="1660">
                  <c:v>25.861999999999998</c:v>
                </c:pt>
                <c:pt idx="1661">
                  <c:v>25.870999999999999</c:v>
                </c:pt>
                <c:pt idx="1662">
                  <c:v>25.884</c:v>
                </c:pt>
                <c:pt idx="1663">
                  <c:v>25.891999999999999</c:v>
                </c:pt>
                <c:pt idx="1664">
                  <c:v>25.899000000000001</c:v>
                </c:pt>
                <c:pt idx="1665">
                  <c:v>25.91</c:v>
                </c:pt>
                <c:pt idx="1666">
                  <c:v>25.917999999999999</c:v>
                </c:pt>
                <c:pt idx="1667">
                  <c:v>25.927</c:v>
                </c:pt>
                <c:pt idx="1668">
                  <c:v>25.936</c:v>
                </c:pt>
                <c:pt idx="1669">
                  <c:v>25.946000000000002</c:v>
                </c:pt>
                <c:pt idx="1670">
                  <c:v>25.954999999999998</c:v>
                </c:pt>
                <c:pt idx="1671">
                  <c:v>25.965</c:v>
                </c:pt>
                <c:pt idx="1672">
                  <c:v>25.974</c:v>
                </c:pt>
                <c:pt idx="1673">
                  <c:v>25.981999999999999</c:v>
                </c:pt>
                <c:pt idx="1674">
                  <c:v>25.991</c:v>
                </c:pt>
                <c:pt idx="1675">
                  <c:v>26</c:v>
                </c:pt>
                <c:pt idx="1676">
                  <c:v>26.009</c:v>
                </c:pt>
                <c:pt idx="1677">
                  <c:v>26.018999999999998</c:v>
                </c:pt>
                <c:pt idx="1678">
                  <c:v>26.027000000000001</c:v>
                </c:pt>
                <c:pt idx="1679">
                  <c:v>26.036000000000001</c:v>
                </c:pt>
                <c:pt idx="1680">
                  <c:v>26.045000000000002</c:v>
                </c:pt>
                <c:pt idx="1681">
                  <c:v>26.053999999999998</c:v>
                </c:pt>
                <c:pt idx="1682">
                  <c:v>26.062000000000001</c:v>
                </c:pt>
                <c:pt idx="1683">
                  <c:v>26.071000000000002</c:v>
                </c:pt>
                <c:pt idx="1684">
                  <c:v>26.079000000000001</c:v>
                </c:pt>
                <c:pt idx="1685">
                  <c:v>26.088999999999999</c:v>
                </c:pt>
                <c:pt idx="1686">
                  <c:v>26.097000000000001</c:v>
                </c:pt>
                <c:pt idx="1687">
                  <c:v>26.106000000000002</c:v>
                </c:pt>
                <c:pt idx="1688">
                  <c:v>26.114999999999998</c:v>
                </c:pt>
                <c:pt idx="1689">
                  <c:v>26.125</c:v>
                </c:pt>
                <c:pt idx="1690">
                  <c:v>26.134</c:v>
                </c:pt>
                <c:pt idx="1691">
                  <c:v>26.143000000000001</c:v>
                </c:pt>
                <c:pt idx="1692">
                  <c:v>26.152000000000001</c:v>
                </c:pt>
                <c:pt idx="1693">
                  <c:v>26.161000000000001</c:v>
                </c:pt>
                <c:pt idx="1694">
                  <c:v>26.170999999999999</c:v>
                </c:pt>
                <c:pt idx="1695">
                  <c:v>26.18</c:v>
                </c:pt>
                <c:pt idx="1696">
                  <c:v>26.189</c:v>
                </c:pt>
                <c:pt idx="1697">
                  <c:v>26.199000000000002</c:v>
                </c:pt>
                <c:pt idx="1698">
                  <c:v>26.207000000000001</c:v>
                </c:pt>
                <c:pt idx="1699">
                  <c:v>26.216000000000001</c:v>
                </c:pt>
                <c:pt idx="1700">
                  <c:v>26.224</c:v>
                </c:pt>
                <c:pt idx="1701">
                  <c:v>26.231999999999999</c:v>
                </c:pt>
                <c:pt idx="1702">
                  <c:v>26.241</c:v>
                </c:pt>
                <c:pt idx="1703">
                  <c:v>26.25</c:v>
                </c:pt>
                <c:pt idx="1704">
                  <c:v>26.259</c:v>
                </c:pt>
                <c:pt idx="1705">
                  <c:v>26.268999999999998</c:v>
                </c:pt>
                <c:pt idx="1706">
                  <c:v>26.279</c:v>
                </c:pt>
                <c:pt idx="1707">
                  <c:v>26.288</c:v>
                </c:pt>
                <c:pt idx="1708">
                  <c:v>26.297000000000001</c:v>
                </c:pt>
                <c:pt idx="1709">
                  <c:v>26.305</c:v>
                </c:pt>
                <c:pt idx="1710">
                  <c:v>26.314</c:v>
                </c:pt>
                <c:pt idx="1711">
                  <c:v>26.321999999999999</c:v>
                </c:pt>
                <c:pt idx="1712">
                  <c:v>26.329000000000001</c:v>
                </c:pt>
                <c:pt idx="1713">
                  <c:v>26.338000000000001</c:v>
                </c:pt>
                <c:pt idx="1714">
                  <c:v>26.346</c:v>
                </c:pt>
                <c:pt idx="1715">
                  <c:v>26.353999999999999</c:v>
                </c:pt>
                <c:pt idx="1716">
                  <c:v>26.361999999999998</c:v>
                </c:pt>
                <c:pt idx="1717">
                  <c:v>26.370999999999999</c:v>
                </c:pt>
                <c:pt idx="1718">
                  <c:v>26.381</c:v>
                </c:pt>
                <c:pt idx="1719">
                  <c:v>26.39</c:v>
                </c:pt>
                <c:pt idx="1720">
                  <c:v>26.399000000000001</c:v>
                </c:pt>
                <c:pt idx="1721">
                  <c:v>26.408999999999999</c:v>
                </c:pt>
                <c:pt idx="1722">
                  <c:v>26.417999999999999</c:v>
                </c:pt>
                <c:pt idx="1723">
                  <c:v>26.427</c:v>
                </c:pt>
                <c:pt idx="1724">
                  <c:v>26.434999999999999</c:v>
                </c:pt>
                <c:pt idx="1725">
                  <c:v>26.443000000000001</c:v>
                </c:pt>
                <c:pt idx="1726">
                  <c:v>26.451000000000001</c:v>
                </c:pt>
                <c:pt idx="1727">
                  <c:v>26.46</c:v>
                </c:pt>
                <c:pt idx="1728">
                  <c:v>26.468</c:v>
                </c:pt>
                <c:pt idx="1729">
                  <c:v>26.477</c:v>
                </c:pt>
                <c:pt idx="1730">
                  <c:v>26.486000000000001</c:v>
                </c:pt>
                <c:pt idx="1731">
                  <c:v>26.492999999999999</c:v>
                </c:pt>
                <c:pt idx="1732">
                  <c:v>26.501999999999999</c:v>
                </c:pt>
                <c:pt idx="1733">
                  <c:v>26.51</c:v>
                </c:pt>
                <c:pt idx="1734">
                  <c:v>26.518000000000001</c:v>
                </c:pt>
                <c:pt idx="1735">
                  <c:v>26.527000000000001</c:v>
                </c:pt>
                <c:pt idx="1736">
                  <c:v>26.536000000000001</c:v>
                </c:pt>
                <c:pt idx="1737">
                  <c:v>26.545000000000002</c:v>
                </c:pt>
                <c:pt idx="1738">
                  <c:v>26.553999999999998</c:v>
                </c:pt>
                <c:pt idx="1739">
                  <c:v>26.562999999999999</c:v>
                </c:pt>
                <c:pt idx="1740">
                  <c:v>26.573</c:v>
                </c:pt>
                <c:pt idx="1741">
                  <c:v>26.581</c:v>
                </c:pt>
                <c:pt idx="1742">
                  <c:v>26.588999999999999</c:v>
                </c:pt>
                <c:pt idx="1743">
                  <c:v>26.597999999999999</c:v>
                </c:pt>
                <c:pt idx="1744">
                  <c:v>26.608000000000001</c:v>
                </c:pt>
                <c:pt idx="1745">
                  <c:v>26.616</c:v>
                </c:pt>
                <c:pt idx="1746">
                  <c:v>26.625</c:v>
                </c:pt>
                <c:pt idx="1747">
                  <c:v>26.632999999999999</c:v>
                </c:pt>
                <c:pt idx="1748">
                  <c:v>26.640999999999998</c:v>
                </c:pt>
                <c:pt idx="1749">
                  <c:v>26.65</c:v>
                </c:pt>
                <c:pt idx="1750">
                  <c:v>26.657</c:v>
                </c:pt>
                <c:pt idx="1751">
                  <c:v>26.664999999999999</c:v>
                </c:pt>
                <c:pt idx="1752">
                  <c:v>26.672999999999998</c:v>
                </c:pt>
                <c:pt idx="1753">
                  <c:v>26.681000000000001</c:v>
                </c:pt>
                <c:pt idx="1754">
                  <c:v>26.690999999999999</c:v>
                </c:pt>
                <c:pt idx="1755">
                  <c:v>26.7</c:v>
                </c:pt>
                <c:pt idx="1756">
                  <c:v>26.709</c:v>
                </c:pt>
                <c:pt idx="1757">
                  <c:v>26.716999999999999</c:v>
                </c:pt>
                <c:pt idx="1758">
                  <c:v>26.727</c:v>
                </c:pt>
                <c:pt idx="1759">
                  <c:v>26.736000000000001</c:v>
                </c:pt>
                <c:pt idx="1760">
                  <c:v>26.744</c:v>
                </c:pt>
                <c:pt idx="1761">
                  <c:v>26.751999999999999</c:v>
                </c:pt>
                <c:pt idx="1762">
                  <c:v>26.759</c:v>
                </c:pt>
                <c:pt idx="1763">
                  <c:v>26.766999999999999</c:v>
                </c:pt>
                <c:pt idx="1764">
                  <c:v>26.776</c:v>
                </c:pt>
                <c:pt idx="1765">
                  <c:v>26.783999999999999</c:v>
                </c:pt>
                <c:pt idx="1766">
                  <c:v>26.791</c:v>
                </c:pt>
                <c:pt idx="1767">
                  <c:v>26.798999999999999</c:v>
                </c:pt>
                <c:pt idx="1768">
                  <c:v>26.809000000000001</c:v>
                </c:pt>
                <c:pt idx="1769">
                  <c:v>26.818999999999999</c:v>
                </c:pt>
                <c:pt idx="1770">
                  <c:v>26.827000000000002</c:v>
                </c:pt>
                <c:pt idx="1771">
                  <c:v>26.835000000000001</c:v>
                </c:pt>
                <c:pt idx="1772">
                  <c:v>26.844000000000001</c:v>
                </c:pt>
                <c:pt idx="1773">
                  <c:v>26.852</c:v>
                </c:pt>
                <c:pt idx="1774">
                  <c:v>26.861000000000001</c:v>
                </c:pt>
                <c:pt idx="1775">
                  <c:v>26.87</c:v>
                </c:pt>
                <c:pt idx="1776">
                  <c:v>26.879000000000001</c:v>
                </c:pt>
                <c:pt idx="1777">
                  <c:v>26.887</c:v>
                </c:pt>
                <c:pt idx="1778">
                  <c:v>26.895</c:v>
                </c:pt>
                <c:pt idx="1779">
                  <c:v>26.904</c:v>
                </c:pt>
                <c:pt idx="1780">
                  <c:v>26.913</c:v>
                </c:pt>
                <c:pt idx="1781">
                  <c:v>26.92</c:v>
                </c:pt>
                <c:pt idx="1782">
                  <c:v>26.927</c:v>
                </c:pt>
                <c:pt idx="1783">
                  <c:v>26.934000000000001</c:v>
                </c:pt>
                <c:pt idx="1784">
                  <c:v>26.943000000000001</c:v>
                </c:pt>
                <c:pt idx="1785">
                  <c:v>26.951000000000001</c:v>
                </c:pt>
                <c:pt idx="1786">
                  <c:v>26.96</c:v>
                </c:pt>
                <c:pt idx="1787">
                  <c:v>26.969000000000001</c:v>
                </c:pt>
                <c:pt idx="1788">
                  <c:v>26.977</c:v>
                </c:pt>
                <c:pt idx="1789">
                  <c:v>26.986000000000001</c:v>
                </c:pt>
                <c:pt idx="1790">
                  <c:v>26.995000000000001</c:v>
                </c:pt>
                <c:pt idx="1791">
                  <c:v>27.004000000000001</c:v>
                </c:pt>
                <c:pt idx="1792">
                  <c:v>27.012</c:v>
                </c:pt>
                <c:pt idx="1793">
                  <c:v>27.02</c:v>
                </c:pt>
                <c:pt idx="1794">
                  <c:v>27.027000000000001</c:v>
                </c:pt>
                <c:pt idx="1795">
                  <c:v>27.035</c:v>
                </c:pt>
                <c:pt idx="1796">
                  <c:v>27.042000000000002</c:v>
                </c:pt>
                <c:pt idx="1797">
                  <c:v>27.05</c:v>
                </c:pt>
                <c:pt idx="1798">
                  <c:v>27.056999999999999</c:v>
                </c:pt>
                <c:pt idx="1799">
                  <c:v>27.064</c:v>
                </c:pt>
                <c:pt idx="1800">
                  <c:v>27.071000000000002</c:v>
                </c:pt>
                <c:pt idx="1801">
                  <c:v>27.079000000000001</c:v>
                </c:pt>
                <c:pt idx="1802">
                  <c:v>27.087</c:v>
                </c:pt>
                <c:pt idx="1803">
                  <c:v>27.096</c:v>
                </c:pt>
                <c:pt idx="1804">
                  <c:v>27.103999999999999</c:v>
                </c:pt>
                <c:pt idx="1805">
                  <c:v>27.113</c:v>
                </c:pt>
                <c:pt idx="1806">
                  <c:v>27.122</c:v>
                </c:pt>
                <c:pt idx="1807">
                  <c:v>27.131</c:v>
                </c:pt>
                <c:pt idx="1808">
                  <c:v>27.138999999999999</c:v>
                </c:pt>
                <c:pt idx="1809">
                  <c:v>27.148</c:v>
                </c:pt>
                <c:pt idx="1810">
                  <c:v>27.155999999999999</c:v>
                </c:pt>
                <c:pt idx="1811">
                  <c:v>27.163</c:v>
                </c:pt>
                <c:pt idx="1812">
                  <c:v>27.172000000000001</c:v>
                </c:pt>
                <c:pt idx="1813">
                  <c:v>27.18</c:v>
                </c:pt>
                <c:pt idx="1814">
                  <c:v>27.187999999999999</c:v>
                </c:pt>
                <c:pt idx="1815">
                  <c:v>27.195</c:v>
                </c:pt>
                <c:pt idx="1816">
                  <c:v>27.202999999999999</c:v>
                </c:pt>
                <c:pt idx="1817">
                  <c:v>27.212</c:v>
                </c:pt>
                <c:pt idx="1818">
                  <c:v>27.219000000000001</c:v>
                </c:pt>
                <c:pt idx="1819">
                  <c:v>27.228999999999999</c:v>
                </c:pt>
                <c:pt idx="1820">
                  <c:v>27.234999999999999</c:v>
                </c:pt>
                <c:pt idx="1821">
                  <c:v>27.244</c:v>
                </c:pt>
                <c:pt idx="1822">
                  <c:v>27.254999999999999</c:v>
                </c:pt>
                <c:pt idx="1823">
                  <c:v>27.260999999999999</c:v>
                </c:pt>
                <c:pt idx="1824">
                  <c:v>27.268999999999998</c:v>
                </c:pt>
                <c:pt idx="1825">
                  <c:v>27.280999999999999</c:v>
                </c:pt>
                <c:pt idx="1826">
                  <c:v>27.289000000000001</c:v>
                </c:pt>
                <c:pt idx="1827">
                  <c:v>27.295999999999999</c:v>
                </c:pt>
                <c:pt idx="1828">
                  <c:v>27.303999999999998</c:v>
                </c:pt>
                <c:pt idx="1829">
                  <c:v>27.312000000000001</c:v>
                </c:pt>
                <c:pt idx="1830">
                  <c:v>27.321000000000002</c:v>
                </c:pt>
                <c:pt idx="1831">
                  <c:v>27.329000000000001</c:v>
                </c:pt>
                <c:pt idx="1832">
                  <c:v>27.337</c:v>
                </c:pt>
                <c:pt idx="1833">
                  <c:v>27.344999999999999</c:v>
                </c:pt>
                <c:pt idx="1834">
                  <c:v>27.353999999999999</c:v>
                </c:pt>
                <c:pt idx="1835">
                  <c:v>27.363</c:v>
                </c:pt>
                <c:pt idx="1836">
                  <c:v>27.37</c:v>
                </c:pt>
                <c:pt idx="1837">
                  <c:v>27.378</c:v>
                </c:pt>
                <c:pt idx="1838">
                  <c:v>27.385999999999999</c:v>
                </c:pt>
                <c:pt idx="1839">
                  <c:v>27.393000000000001</c:v>
                </c:pt>
                <c:pt idx="1840">
                  <c:v>27.401</c:v>
                </c:pt>
                <c:pt idx="1841">
                  <c:v>27.408999999999999</c:v>
                </c:pt>
                <c:pt idx="1842">
                  <c:v>27.417000000000002</c:v>
                </c:pt>
                <c:pt idx="1843">
                  <c:v>27.425000000000001</c:v>
                </c:pt>
                <c:pt idx="1844">
                  <c:v>27.431999999999999</c:v>
                </c:pt>
                <c:pt idx="1845">
                  <c:v>27.44</c:v>
                </c:pt>
                <c:pt idx="1846">
                  <c:v>27.446999999999999</c:v>
                </c:pt>
                <c:pt idx="1847">
                  <c:v>27.454999999999998</c:v>
                </c:pt>
                <c:pt idx="1848">
                  <c:v>27.462</c:v>
                </c:pt>
                <c:pt idx="1849">
                  <c:v>27.47</c:v>
                </c:pt>
                <c:pt idx="1850">
                  <c:v>27.478999999999999</c:v>
                </c:pt>
                <c:pt idx="1851">
                  <c:v>27.486999999999998</c:v>
                </c:pt>
                <c:pt idx="1852">
                  <c:v>27.495999999999999</c:v>
                </c:pt>
                <c:pt idx="1853">
                  <c:v>27.504000000000001</c:v>
                </c:pt>
                <c:pt idx="1854">
                  <c:v>27.512</c:v>
                </c:pt>
                <c:pt idx="1855">
                  <c:v>27.52</c:v>
                </c:pt>
                <c:pt idx="1856">
                  <c:v>27.527999999999999</c:v>
                </c:pt>
                <c:pt idx="1857">
                  <c:v>27.536000000000001</c:v>
                </c:pt>
                <c:pt idx="1858">
                  <c:v>27.544</c:v>
                </c:pt>
                <c:pt idx="1859">
                  <c:v>27.550999999999998</c:v>
                </c:pt>
                <c:pt idx="1860">
                  <c:v>27.559000000000001</c:v>
                </c:pt>
                <c:pt idx="1861">
                  <c:v>27.567</c:v>
                </c:pt>
                <c:pt idx="1862">
                  <c:v>27.574000000000002</c:v>
                </c:pt>
                <c:pt idx="1863">
                  <c:v>27.581</c:v>
                </c:pt>
                <c:pt idx="1864">
                  <c:v>27.588999999999999</c:v>
                </c:pt>
                <c:pt idx="1865">
                  <c:v>27.597000000000001</c:v>
                </c:pt>
                <c:pt idx="1866">
                  <c:v>27.605</c:v>
                </c:pt>
                <c:pt idx="1867">
                  <c:v>27.613</c:v>
                </c:pt>
                <c:pt idx="1868">
                  <c:v>27.622</c:v>
                </c:pt>
                <c:pt idx="1869">
                  <c:v>27.63</c:v>
                </c:pt>
                <c:pt idx="1870">
                  <c:v>27.638999999999999</c:v>
                </c:pt>
                <c:pt idx="1871">
                  <c:v>27.646999999999998</c:v>
                </c:pt>
                <c:pt idx="1872">
                  <c:v>27.655000000000001</c:v>
                </c:pt>
                <c:pt idx="1873">
                  <c:v>27.661999999999999</c:v>
                </c:pt>
                <c:pt idx="1874">
                  <c:v>27.669</c:v>
                </c:pt>
                <c:pt idx="1875">
                  <c:v>27.675999999999998</c:v>
                </c:pt>
                <c:pt idx="1876">
                  <c:v>27.684000000000001</c:v>
                </c:pt>
                <c:pt idx="1877">
                  <c:v>27.692</c:v>
                </c:pt>
                <c:pt idx="1878">
                  <c:v>27.7</c:v>
                </c:pt>
                <c:pt idx="1879">
                  <c:v>27.707999999999998</c:v>
                </c:pt>
                <c:pt idx="1880">
                  <c:v>27.716000000000001</c:v>
                </c:pt>
                <c:pt idx="1881">
                  <c:v>27.725000000000001</c:v>
                </c:pt>
                <c:pt idx="1882">
                  <c:v>27.731999999999999</c:v>
                </c:pt>
                <c:pt idx="1883">
                  <c:v>27.74</c:v>
                </c:pt>
                <c:pt idx="1884">
                  <c:v>27.748000000000001</c:v>
                </c:pt>
                <c:pt idx="1885">
                  <c:v>27.756</c:v>
                </c:pt>
                <c:pt idx="1886">
                  <c:v>27.763000000000002</c:v>
                </c:pt>
                <c:pt idx="1887">
                  <c:v>27.77</c:v>
                </c:pt>
                <c:pt idx="1888">
                  <c:v>27.777999999999999</c:v>
                </c:pt>
                <c:pt idx="1889">
                  <c:v>27.786000000000001</c:v>
                </c:pt>
                <c:pt idx="1890">
                  <c:v>27.792000000000002</c:v>
                </c:pt>
                <c:pt idx="1891">
                  <c:v>27.8</c:v>
                </c:pt>
                <c:pt idx="1892">
                  <c:v>27.806999999999999</c:v>
                </c:pt>
                <c:pt idx="1893">
                  <c:v>27.812999999999999</c:v>
                </c:pt>
                <c:pt idx="1894">
                  <c:v>27.821000000000002</c:v>
                </c:pt>
                <c:pt idx="1895">
                  <c:v>27.827999999999999</c:v>
                </c:pt>
                <c:pt idx="1896">
                  <c:v>27.835000000000001</c:v>
                </c:pt>
                <c:pt idx="1897">
                  <c:v>27.841000000000001</c:v>
                </c:pt>
                <c:pt idx="1898">
                  <c:v>27.847999999999999</c:v>
                </c:pt>
                <c:pt idx="1899">
                  <c:v>27.856000000000002</c:v>
                </c:pt>
                <c:pt idx="1900">
                  <c:v>27.864000000000001</c:v>
                </c:pt>
                <c:pt idx="1901">
                  <c:v>27.870999999999999</c:v>
                </c:pt>
                <c:pt idx="1902">
                  <c:v>27.879000000000001</c:v>
                </c:pt>
                <c:pt idx="1903">
                  <c:v>27.887</c:v>
                </c:pt>
                <c:pt idx="1904">
                  <c:v>27.895</c:v>
                </c:pt>
                <c:pt idx="1905">
                  <c:v>27.904</c:v>
                </c:pt>
                <c:pt idx="1906">
                  <c:v>27.911000000000001</c:v>
                </c:pt>
                <c:pt idx="1907">
                  <c:v>27.917999999999999</c:v>
                </c:pt>
                <c:pt idx="1908">
                  <c:v>27.927</c:v>
                </c:pt>
                <c:pt idx="1909">
                  <c:v>27.934999999999999</c:v>
                </c:pt>
                <c:pt idx="1910">
                  <c:v>27.942</c:v>
                </c:pt>
                <c:pt idx="1911">
                  <c:v>27.949000000000002</c:v>
                </c:pt>
                <c:pt idx="1912">
                  <c:v>27.957000000000001</c:v>
                </c:pt>
                <c:pt idx="1913">
                  <c:v>27.966000000000001</c:v>
                </c:pt>
                <c:pt idx="1914">
                  <c:v>27.974</c:v>
                </c:pt>
                <c:pt idx="1915">
                  <c:v>27.981999999999999</c:v>
                </c:pt>
                <c:pt idx="1916">
                  <c:v>27.989000000000001</c:v>
                </c:pt>
                <c:pt idx="1917">
                  <c:v>27.995999999999999</c:v>
                </c:pt>
                <c:pt idx="1918">
                  <c:v>28.004999999999999</c:v>
                </c:pt>
                <c:pt idx="1919">
                  <c:v>28.013000000000002</c:v>
                </c:pt>
                <c:pt idx="1920">
                  <c:v>28.021000000000001</c:v>
                </c:pt>
                <c:pt idx="1921">
                  <c:v>28.027999999999999</c:v>
                </c:pt>
                <c:pt idx="1922">
                  <c:v>28.036000000000001</c:v>
                </c:pt>
                <c:pt idx="1923">
                  <c:v>28.044</c:v>
                </c:pt>
                <c:pt idx="1924">
                  <c:v>28.050999999999998</c:v>
                </c:pt>
                <c:pt idx="1925">
                  <c:v>28.058</c:v>
                </c:pt>
                <c:pt idx="1926">
                  <c:v>28.065000000000001</c:v>
                </c:pt>
                <c:pt idx="1927">
                  <c:v>28.071999999999999</c:v>
                </c:pt>
                <c:pt idx="1928">
                  <c:v>28.079000000000001</c:v>
                </c:pt>
                <c:pt idx="1929">
                  <c:v>28.085999999999999</c:v>
                </c:pt>
                <c:pt idx="1930">
                  <c:v>28.093</c:v>
                </c:pt>
                <c:pt idx="1931">
                  <c:v>28.100999999999999</c:v>
                </c:pt>
                <c:pt idx="1932">
                  <c:v>28.106999999999999</c:v>
                </c:pt>
                <c:pt idx="1933">
                  <c:v>28.114999999999998</c:v>
                </c:pt>
                <c:pt idx="1934">
                  <c:v>28.122</c:v>
                </c:pt>
                <c:pt idx="1935">
                  <c:v>28.13</c:v>
                </c:pt>
                <c:pt idx="1936">
                  <c:v>28.137</c:v>
                </c:pt>
                <c:pt idx="1937">
                  <c:v>28.145</c:v>
                </c:pt>
                <c:pt idx="1938">
                  <c:v>28.152999999999999</c:v>
                </c:pt>
                <c:pt idx="1939">
                  <c:v>28.16</c:v>
                </c:pt>
                <c:pt idx="1940">
                  <c:v>28.167999999999999</c:v>
                </c:pt>
                <c:pt idx="1941">
                  <c:v>28.175000000000001</c:v>
                </c:pt>
                <c:pt idx="1942">
                  <c:v>28.181999999999999</c:v>
                </c:pt>
                <c:pt idx="1943">
                  <c:v>28.189</c:v>
                </c:pt>
                <c:pt idx="1944">
                  <c:v>28.196000000000002</c:v>
                </c:pt>
                <c:pt idx="1945">
                  <c:v>28.202000000000002</c:v>
                </c:pt>
                <c:pt idx="1946">
                  <c:v>28.209</c:v>
                </c:pt>
                <c:pt idx="1947">
                  <c:v>28.215</c:v>
                </c:pt>
                <c:pt idx="1948">
                  <c:v>28.222999999999999</c:v>
                </c:pt>
                <c:pt idx="1949">
                  <c:v>28.231000000000002</c:v>
                </c:pt>
                <c:pt idx="1950">
                  <c:v>28.239000000000001</c:v>
                </c:pt>
                <c:pt idx="1951">
                  <c:v>28.247</c:v>
                </c:pt>
                <c:pt idx="1952">
                  <c:v>28.254000000000001</c:v>
                </c:pt>
                <c:pt idx="1953">
                  <c:v>28.260999999999999</c:v>
                </c:pt>
                <c:pt idx="1954">
                  <c:v>28.268000000000001</c:v>
                </c:pt>
                <c:pt idx="1955">
                  <c:v>28.274999999999999</c:v>
                </c:pt>
                <c:pt idx="1956">
                  <c:v>28.280999999999999</c:v>
                </c:pt>
                <c:pt idx="1957">
                  <c:v>28.288</c:v>
                </c:pt>
                <c:pt idx="1958">
                  <c:v>28.295000000000002</c:v>
                </c:pt>
                <c:pt idx="1959">
                  <c:v>28.303000000000001</c:v>
                </c:pt>
                <c:pt idx="1960">
                  <c:v>28.31</c:v>
                </c:pt>
                <c:pt idx="1961">
                  <c:v>28.318000000000001</c:v>
                </c:pt>
                <c:pt idx="1962">
                  <c:v>28.324999999999999</c:v>
                </c:pt>
                <c:pt idx="1963">
                  <c:v>28.334</c:v>
                </c:pt>
                <c:pt idx="1964">
                  <c:v>28.341999999999999</c:v>
                </c:pt>
                <c:pt idx="1965">
                  <c:v>28.349</c:v>
                </c:pt>
                <c:pt idx="1966">
                  <c:v>28.356999999999999</c:v>
                </c:pt>
                <c:pt idx="1967">
                  <c:v>28.364999999999998</c:v>
                </c:pt>
                <c:pt idx="1968">
                  <c:v>28.370999999999999</c:v>
                </c:pt>
                <c:pt idx="1969">
                  <c:v>28.379000000000001</c:v>
                </c:pt>
                <c:pt idx="1970">
                  <c:v>28.385000000000002</c:v>
                </c:pt>
                <c:pt idx="1971">
                  <c:v>28.391999999999999</c:v>
                </c:pt>
                <c:pt idx="1972">
                  <c:v>28.399000000000001</c:v>
                </c:pt>
                <c:pt idx="1973">
                  <c:v>28.405000000000001</c:v>
                </c:pt>
                <c:pt idx="1974">
                  <c:v>28.411999999999999</c:v>
                </c:pt>
                <c:pt idx="1975">
                  <c:v>28.42</c:v>
                </c:pt>
                <c:pt idx="1976">
                  <c:v>28.427</c:v>
                </c:pt>
                <c:pt idx="1977">
                  <c:v>28.434000000000001</c:v>
                </c:pt>
                <c:pt idx="1978">
                  <c:v>28.440999999999999</c:v>
                </c:pt>
                <c:pt idx="1979">
                  <c:v>28.448</c:v>
                </c:pt>
                <c:pt idx="1980">
                  <c:v>28.456</c:v>
                </c:pt>
                <c:pt idx="1981">
                  <c:v>28.462</c:v>
                </c:pt>
                <c:pt idx="1982">
                  <c:v>28.469000000000001</c:v>
                </c:pt>
                <c:pt idx="1983">
                  <c:v>28.478999999999999</c:v>
                </c:pt>
                <c:pt idx="1984">
                  <c:v>28.486999999999998</c:v>
                </c:pt>
                <c:pt idx="1985">
                  <c:v>28.492999999999999</c:v>
                </c:pt>
                <c:pt idx="1986">
                  <c:v>28.501999999999999</c:v>
                </c:pt>
                <c:pt idx="1987">
                  <c:v>28.509</c:v>
                </c:pt>
                <c:pt idx="1988">
                  <c:v>28.513999999999999</c:v>
                </c:pt>
                <c:pt idx="1989">
                  <c:v>28.521999999999998</c:v>
                </c:pt>
                <c:pt idx="1990">
                  <c:v>28.529</c:v>
                </c:pt>
                <c:pt idx="1991">
                  <c:v>28.536999999999999</c:v>
                </c:pt>
                <c:pt idx="1992">
                  <c:v>28.541</c:v>
                </c:pt>
                <c:pt idx="1993">
                  <c:v>28.547999999999998</c:v>
                </c:pt>
                <c:pt idx="1994">
                  <c:v>28.556000000000001</c:v>
                </c:pt>
                <c:pt idx="1995">
                  <c:v>28.562000000000001</c:v>
                </c:pt>
                <c:pt idx="1996">
                  <c:v>28.568000000000001</c:v>
                </c:pt>
                <c:pt idx="1997">
                  <c:v>28.574999999999999</c:v>
                </c:pt>
                <c:pt idx="1998">
                  <c:v>28.581</c:v>
                </c:pt>
                <c:pt idx="1999">
                  <c:v>28.588999999999999</c:v>
                </c:pt>
                <c:pt idx="2000">
                  <c:v>28.596</c:v>
                </c:pt>
                <c:pt idx="2001">
                  <c:v>28.603000000000002</c:v>
                </c:pt>
                <c:pt idx="2002">
                  <c:v>28.61</c:v>
                </c:pt>
                <c:pt idx="2003">
                  <c:v>28.617999999999999</c:v>
                </c:pt>
                <c:pt idx="2004">
                  <c:v>28.623999999999999</c:v>
                </c:pt>
                <c:pt idx="2005">
                  <c:v>28.631</c:v>
                </c:pt>
                <c:pt idx="2006">
                  <c:v>28.638000000000002</c:v>
                </c:pt>
                <c:pt idx="2007">
                  <c:v>28.645</c:v>
                </c:pt>
                <c:pt idx="2008">
                  <c:v>28.652000000000001</c:v>
                </c:pt>
                <c:pt idx="2009">
                  <c:v>28.658000000000001</c:v>
                </c:pt>
                <c:pt idx="2010">
                  <c:v>28.664999999999999</c:v>
                </c:pt>
                <c:pt idx="2011">
                  <c:v>28.670999999999999</c:v>
                </c:pt>
                <c:pt idx="2012">
                  <c:v>28.675999999999998</c:v>
                </c:pt>
                <c:pt idx="2013">
                  <c:v>28.681999999999999</c:v>
                </c:pt>
                <c:pt idx="2014">
                  <c:v>28.689</c:v>
                </c:pt>
                <c:pt idx="2015">
                  <c:v>28.696000000000002</c:v>
                </c:pt>
                <c:pt idx="2016">
                  <c:v>28.702999999999999</c:v>
                </c:pt>
                <c:pt idx="2017">
                  <c:v>28.710999999999999</c:v>
                </c:pt>
                <c:pt idx="2018">
                  <c:v>28.719000000000001</c:v>
                </c:pt>
                <c:pt idx="2019">
                  <c:v>28.727</c:v>
                </c:pt>
                <c:pt idx="2020">
                  <c:v>28.736000000000001</c:v>
                </c:pt>
                <c:pt idx="2021">
                  <c:v>28.742999999999999</c:v>
                </c:pt>
                <c:pt idx="2022">
                  <c:v>28.75</c:v>
                </c:pt>
                <c:pt idx="2023">
                  <c:v>28.757999999999999</c:v>
                </c:pt>
                <c:pt idx="2024">
                  <c:v>28.763999999999999</c:v>
                </c:pt>
                <c:pt idx="2025">
                  <c:v>28.771000000000001</c:v>
                </c:pt>
                <c:pt idx="2026">
                  <c:v>28.777000000000001</c:v>
                </c:pt>
                <c:pt idx="2027">
                  <c:v>28.783000000000001</c:v>
                </c:pt>
                <c:pt idx="2028">
                  <c:v>28.789000000000001</c:v>
                </c:pt>
                <c:pt idx="2029">
                  <c:v>28.795999999999999</c:v>
                </c:pt>
                <c:pt idx="2030">
                  <c:v>28.803000000000001</c:v>
                </c:pt>
                <c:pt idx="2031">
                  <c:v>28.811</c:v>
                </c:pt>
                <c:pt idx="2032">
                  <c:v>28.818000000000001</c:v>
                </c:pt>
                <c:pt idx="2033">
                  <c:v>28.826000000000001</c:v>
                </c:pt>
                <c:pt idx="2034">
                  <c:v>28.832999999999998</c:v>
                </c:pt>
                <c:pt idx="2035">
                  <c:v>28.84</c:v>
                </c:pt>
                <c:pt idx="2036">
                  <c:v>28.847000000000001</c:v>
                </c:pt>
                <c:pt idx="2037">
                  <c:v>28.853000000000002</c:v>
                </c:pt>
                <c:pt idx="2038">
                  <c:v>28.86</c:v>
                </c:pt>
                <c:pt idx="2039">
                  <c:v>28.867000000000001</c:v>
                </c:pt>
                <c:pt idx="2040">
                  <c:v>28.873000000000001</c:v>
                </c:pt>
                <c:pt idx="2041">
                  <c:v>28.88</c:v>
                </c:pt>
                <c:pt idx="2042">
                  <c:v>28.885999999999999</c:v>
                </c:pt>
                <c:pt idx="2043">
                  <c:v>28.891999999999999</c:v>
                </c:pt>
                <c:pt idx="2044">
                  <c:v>28.898</c:v>
                </c:pt>
                <c:pt idx="2045">
                  <c:v>28.905000000000001</c:v>
                </c:pt>
                <c:pt idx="2046">
                  <c:v>28.911999999999999</c:v>
                </c:pt>
                <c:pt idx="2047">
                  <c:v>28.917999999999999</c:v>
                </c:pt>
                <c:pt idx="2048">
                  <c:v>28.925999999999998</c:v>
                </c:pt>
                <c:pt idx="2049">
                  <c:v>28.934000000000001</c:v>
                </c:pt>
                <c:pt idx="2050">
                  <c:v>28.940999999999999</c:v>
                </c:pt>
                <c:pt idx="2051">
                  <c:v>28.949000000000002</c:v>
                </c:pt>
                <c:pt idx="2052">
                  <c:v>28.954999999999998</c:v>
                </c:pt>
                <c:pt idx="2053">
                  <c:v>28.962</c:v>
                </c:pt>
                <c:pt idx="2054">
                  <c:v>28.966999999999999</c:v>
                </c:pt>
                <c:pt idx="2055">
                  <c:v>28.974</c:v>
                </c:pt>
                <c:pt idx="2056">
                  <c:v>28.978999999999999</c:v>
                </c:pt>
                <c:pt idx="2057">
                  <c:v>28.984999999999999</c:v>
                </c:pt>
                <c:pt idx="2058">
                  <c:v>28.991</c:v>
                </c:pt>
                <c:pt idx="2059">
                  <c:v>28.998000000000001</c:v>
                </c:pt>
                <c:pt idx="2060">
                  <c:v>29.004999999999999</c:v>
                </c:pt>
                <c:pt idx="2061">
                  <c:v>29.012</c:v>
                </c:pt>
                <c:pt idx="2062">
                  <c:v>29.018999999999998</c:v>
                </c:pt>
                <c:pt idx="2063">
                  <c:v>29.026</c:v>
                </c:pt>
                <c:pt idx="2064">
                  <c:v>29.033000000000001</c:v>
                </c:pt>
                <c:pt idx="2065">
                  <c:v>29.041</c:v>
                </c:pt>
                <c:pt idx="2066">
                  <c:v>29.047999999999998</c:v>
                </c:pt>
                <c:pt idx="2067">
                  <c:v>29.056000000000001</c:v>
                </c:pt>
                <c:pt idx="2068">
                  <c:v>29.062999999999999</c:v>
                </c:pt>
                <c:pt idx="2069">
                  <c:v>29.068999999999999</c:v>
                </c:pt>
                <c:pt idx="2070">
                  <c:v>29.076000000000001</c:v>
                </c:pt>
                <c:pt idx="2071">
                  <c:v>29.082000000000001</c:v>
                </c:pt>
                <c:pt idx="2072">
                  <c:v>29.088000000000001</c:v>
                </c:pt>
                <c:pt idx="2073">
                  <c:v>29.094999999999999</c:v>
                </c:pt>
                <c:pt idx="2074">
                  <c:v>29.1</c:v>
                </c:pt>
                <c:pt idx="2075">
                  <c:v>29.106000000000002</c:v>
                </c:pt>
                <c:pt idx="2076">
                  <c:v>29.113</c:v>
                </c:pt>
                <c:pt idx="2077">
                  <c:v>29.12</c:v>
                </c:pt>
                <c:pt idx="2078">
                  <c:v>29.126000000000001</c:v>
                </c:pt>
                <c:pt idx="2079">
                  <c:v>29.132000000000001</c:v>
                </c:pt>
                <c:pt idx="2080">
                  <c:v>29.138999999999999</c:v>
                </c:pt>
                <c:pt idx="2081">
                  <c:v>29.146000000000001</c:v>
                </c:pt>
                <c:pt idx="2082">
                  <c:v>29.152999999999999</c:v>
                </c:pt>
                <c:pt idx="2083">
                  <c:v>29.158000000000001</c:v>
                </c:pt>
                <c:pt idx="2084">
                  <c:v>29.166</c:v>
                </c:pt>
                <c:pt idx="2085">
                  <c:v>29.172999999999998</c:v>
                </c:pt>
                <c:pt idx="2086">
                  <c:v>29.178999999999998</c:v>
                </c:pt>
                <c:pt idx="2087">
                  <c:v>29.184999999999999</c:v>
                </c:pt>
                <c:pt idx="2088">
                  <c:v>29.190999999999999</c:v>
                </c:pt>
                <c:pt idx="2089">
                  <c:v>29.198</c:v>
                </c:pt>
                <c:pt idx="2090">
                  <c:v>29.204000000000001</c:v>
                </c:pt>
                <c:pt idx="2091">
                  <c:v>29.21</c:v>
                </c:pt>
                <c:pt idx="2092">
                  <c:v>29.216999999999999</c:v>
                </c:pt>
                <c:pt idx="2093">
                  <c:v>29.224</c:v>
                </c:pt>
                <c:pt idx="2094">
                  <c:v>29.231000000000002</c:v>
                </c:pt>
                <c:pt idx="2095">
                  <c:v>29.236999999999998</c:v>
                </c:pt>
                <c:pt idx="2096">
                  <c:v>29.242999999999999</c:v>
                </c:pt>
                <c:pt idx="2097">
                  <c:v>29.25</c:v>
                </c:pt>
                <c:pt idx="2098">
                  <c:v>29.256</c:v>
                </c:pt>
                <c:pt idx="2099">
                  <c:v>29.262</c:v>
                </c:pt>
                <c:pt idx="2100">
                  <c:v>29.268999999999998</c:v>
                </c:pt>
                <c:pt idx="2101">
                  <c:v>29.276</c:v>
                </c:pt>
                <c:pt idx="2102">
                  <c:v>29.283999999999999</c:v>
                </c:pt>
                <c:pt idx="2103">
                  <c:v>29.291</c:v>
                </c:pt>
                <c:pt idx="2104">
                  <c:v>29.297999999999998</c:v>
                </c:pt>
                <c:pt idx="2105">
                  <c:v>29.306000000000001</c:v>
                </c:pt>
                <c:pt idx="2106">
                  <c:v>29.312999999999999</c:v>
                </c:pt>
                <c:pt idx="2107">
                  <c:v>29.32</c:v>
                </c:pt>
                <c:pt idx="2108">
                  <c:v>29.326000000000001</c:v>
                </c:pt>
                <c:pt idx="2109">
                  <c:v>29.332000000000001</c:v>
                </c:pt>
                <c:pt idx="2110">
                  <c:v>29.338000000000001</c:v>
                </c:pt>
                <c:pt idx="2111">
                  <c:v>29.344000000000001</c:v>
                </c:pt>
                <c:pt idx="2112">
                  <c:v>29.350999999999999</c:v>
                </c:pt>
                <c:pt idx="2113">
                  <c:v>29.356999999999999</c:v>
                </c:pt>
                <c:pt idx="2114">
                  <c:v>29.363</c:v>
                </c:pt>
                <c:pt idx="2115">
                  <c:v>29.37</c:v>
                </c:pt>
                <c:pt idx="2116">
                  <c:v>29.376000000000001</c:v>
                </c:pt>
                <c:pt idx="2117">
                  <c:v>29.382000000000001</c:v>
                </c:pt>
                <c:pt idx="2118">
                  <c:v>29.388999999999999</c:v>
                </c:pt>
                <c:pt idx="2119">
                  <c:v>29.395</c:v>
                </c:pt>
                <c:pt idx="2120">
                  <c:v>29.401</c:v>
                </c:pt>
                <c:pt idx="2121">
                  <c:v>29.407</c:v>
                </c:pt>
                <c:pt idx="2122">
                  <c:v>29.414000000000001</c:v>
                </c:pt>
                <c:pt idx="2123">
                  <c:v>29.42</c:v>
                </c:pt>
                <c:pt idx="2124">
                  <c:v>29.427</c:v>
                </c:pt>
                <c:pt idx="2125">
                  <c:v>29.433</c:v>
                </c:pt>
                <c:pt idx="2126">
                  <c:v>29.439</c:v>
                </c:pt>
                <c:pt idx="2127">
                  <c:v>29.446999999999999</c:v>
                </c:pt>
                <c:pt idx="2128">
                  <c:v>29.452999999999999</c:v>
                </c:pt>
                <c:pt idx="2129">
                  <c:v>29.46</c:v>
                </c:pt>
                <c:pt idx="2130">
                  <c:v>29.466999999999999</c:v>
                </c:pt>
                <c:pt idx="2131">
                  <c:v>29.474</c:v>
                </c:pt>
                <c:pt idx="2132">
                  <c:v>29.48</c:v>
                </c:pt>
                <c:pt idx="2133">
                  <c:v>29.486000000000001</c:v>
                </c:pt>
                <c:pt idx="2134">
                  <c:v>29.492000000000001</c:v>
                </c:pt>
                <c:pt idx="2135">
                  <c:v>29.498999999999999</c:v>
                </c:pt>
                <c:pt idx="2136">
                  <c:v>29.504999999999999</c:v>
                </c:pt>
                <c:pt idx="2137">
                  <c:v>29.510999999999999</c:v>
                </c:pt>
                <c:pt idx="2138">
                  <c:v>29.515999999999998</c:v>
                </c:pt>
                <c:pt idx="2139">
                  <c:v>29.521999999999998</c:v>
                </c:pt>
                <c:pt idx="2140">
                  <c:v>29.527999999999999</c:v>
                </c:pt>
                <c:pt idx="2141">
                  <c:v>29.533999999999999</c:v>
                </c:pt>
                <c:pt idx="2142">
                  <c:v>29.539000000000001</c:v>
                </c:pt>
                <c:pt idx="2143">
                  <c:v>29.545000000000002</c:v>
                </c:pt>
                <c:pt idx="2144">
                  <c:v>29.550999999999998</c:v>
                </c:pt>
                <c:pt idx="2145">
                  <c:v>29.558</c:v>
                </c:pt>
                <c:pt idx="2146">
                  <c:v>29.565000000000001</c:v>
                </c:pt>
                <c:pt idx="2147">
                  <c:v>29.57</c:v>
                </c:pt>
                <c:pt idx="2148">
                  <c:v>29.576000000000001</c:v>
                </c:pt>
                <c:pt idx="2149">
                  <c:v>29.584</c:v>
                </c:pt>
                <c:pt idx="2150">
                  <c:v>29.591999999999999</c:v>
                </c:pt>
                <c:pt idx="2151">
                  <c:v>29.599</c:v>
                </c:pt>
                <c:pt idx="2152">
                  <c:v>29.606000000000002</c:v>
                </c:pt>
                <c:pt idx="2153">
                  <c:v>29.613</c:v>
                </c:pt>
                <c:pt idx="2154">
                  <c:v>29.619</c:v>
                </c:pt>
                <c:pt idx="2155">
                  <c:v>29.626000000000001</c:v>
                </c:pt>
                <c:pt idx="2156">
                  <c:v>29.631</c:v>
                </c:pt>
                <c:pt idx="2157">
                  <c:v>29.638000000000002</c:v>
                </c:pt>
                <c:pt idx="2158">
                  <c:v>29.643000000000001</c:v>
                </c:pt>
                <c:pt idx="2159">
                  <c:v>29.65</c:v>
                </c:pt>
                <c:pt idx="2160">
                  <c:v>29.655999999999999</c:v>
                </c:pt>
                <c:pt idx="2161">
                  <c:v>29.661999999999999</c:v>
                </c:pt>
                <c:pt idx="2162">
                  <c:v>29.669</c:v>
                </c:pt>
                <c:pt idx="2163">
                  <c:v>29.675000000000001</c:v>
                </c:pt>
                <c:pt idx="2164">
                  <c:v>29.681999999999999</c:v>
                </c:pt>
                <c:pt idx="2165">
                  <c:v>29.687999999999999</c:v>
                </c:pt>
                <c:pt idx="2166">
                  <c:v>29.693000000000001</c:v>
                </c:pt>
                <c:pt idx="2167">
                  <c:v>29.7</c:v>
                </c:pt>
                <c:pt idx="2168">
                  <c:v>29.706</c:v>
                </c:pt>
                <c:pt idx="2169">
                  <c:v>29.712</c:v>
                </c:pt>
                <c:pt idx="2170">
                  <c:v>29.716999999999999</c:v>
                </c:pt>
                <c:pt idx="2171">
                  <c:v>29.722000000000001</c:v>
                </c:pt>
                <c:pt idx="2172">
                  <c:v>29.728999999999999</c:v>
                </c:pt>
                <c:pt idx="2173">
                  <c:v>29.734999999999999</c:v>
                </c:pt>
                <c:pt idx="2174">
                  <c:v>29.74</c:v>
                </c:pt>
                <c:pt idx="2175">
                  <c:v>29.745000000000001</c:v>
                </c:pt>
                <c:pt idx="2176">
                  <c:v>29.751000000000001</c:v>
                </c:pt>
                <c:pt idx="2177">
                  <c:v>29.757999999999999</c:v>
                </c:pt>
                <c:pt idx="2178">
                  <c:v>29.763999999999999</c:v>
                </c:pt>
                <c:pt idx="2179">
                  <c:v>29.77</c:v>
                </c:pt>
                <c:pt idx="2180">
                  <c:v>29.776</c:v>
                </c:pt>
                <c:pt idx="2181">
                  <c:v>29.782</c:v>
                </c:pt>
                <c:pt idx="2182">
                  <c:v>29.789000000000001</c:v>
                </c:pt>
                <c:pt idx="2183">
                  <c:v>29.794</c:v>
                </c:pt>
                <c:pt idx="2184">
                  <c:v>29.800999999999998</c:v>
                </c:pt>
                <c:pt idx="2185">
                  <c:v>29.806999999999999</c:v>
                </c:pt>
                <c:pt idx="2186">
                  <c:v>29.812999999999999</c:v>
                </c:pt>
                <c:pt idx="2187">
                  <c:v>29.818999999999999</c:v>
                </c:pt>
                <c:pt idx="2188">
                  <c:v>29.824999999999999</c:v>
                </c:pt>
                <c:pt idx="2189">
                  <c:v>29.83</c:v>
                </c:pt>
                <c:pt idx="2190">
                  <c:v>29.835999999999999</c:v>
                </c:pt>
                <c:pt idx="2191">
                  <c:v>29.841999999999999</c:v>
                </c:pt>
                <c:pt idx="2192">
                  <c:v>29.847999999999999</c:v>
                </c:pt>
                <c:pt idx="2193">
                  <c:v>29.853999999999999</c:v>
                </c:pt>
                <c:pt idx="2194">
                  <c:v>29.861000000000001</c:v>
                </c:pt>
                <c:pt idx="2195">
                  <c:v>29.869</c:v>
                </c:pt>
                <c:pt idx="2196">
                  <c:v>29.876000000000001</c:v>
                </c:pt>
                <c:pt idx="2197">
                  <c:v>29.881</c:v>
                </c:pt>
                <c:pt idx="2198">
                  <c:v>29.887</c:v>
                </c:pt>
                <c:pt idx="2199">
                  <c:v>29.893000000000001</c:v>
                </c:pt>
                <c:pt idx="2200">
                  <c:v>29.898</c:v>
                </c:pt>
                <c:pt idx="2201">
                  <c:v>29.904</c:v>
                </c:pt>
                <c:pt idx="2202">
                  <c:v>29.911000000000001</c:v>
                </c:pt>
                <c:pt idx="2203">
                  <c:v>29.917000000000002</c:v>
                </c:pt>
                <c:pt idx="2204">
                  <c:v>29.923999999999999</c:v>
                </c:pt>
                <c:pt idx="2205">
                  <c:v>29.93</c:v>
                </c:pt>
                <c:pt idx="2206">
                  <c:v>29.936</c:v>
                </c:pt>
                <c:pt idx="2207">
                  <c:v>29.942</c:v>
                </c:pt>
                <c:pt idx="2208">
                  <c:v>29.948</c:v>
                </c:pt>
                <c:pt idx="2209">
                  <c:v>29.954000000000001</c:v>
                </c:pt>
                <c:pt idx="2210">
                  <c:v>29.959</c:v>
                </c:pt>
                <c:pt idx="2211">
                  <c:v>29.966000000000001</c:v>
                </c:pt>
                <c:pt idx="2212">
                  <c:v>29.971</c:v>
                </c:pt>
                <c:pt idx="2213">
                  <c:v>29.977</c:v>
                </c:pt>
                <c:pt idx="2214">
                  <c:v>29.981999999999999</c:v>
                </c:pt>
                <c:pt idx="2215">
                  <c:v>29.988</c:v>
                </c:pt>
                <c:pt idx="2216">
                  <c:v>29.994</c:v>
                </c:pt>
                <c:pt idx="2217">
                  <c:v>30.001000000000001</c:v>
                </c:pt>
                <c:pt idx="2218">
                  <c:v>30.007000000000001</c:v>
                </c:pt>
                <c:pt idx="2219">
                  <c:v>30.013000000000002</c:v>
                </c:pt>
                <c:pt idx="2220">
                  <c:v>30.02</c:v>
                </c:pt>
                <c:pt idx="2221">
                  <c:v>30.027000000000001</c:v>
                </c:pt>
                <c:pt idx="2222">
                  <c:v>30.033000000000001</c:v>
                </c:pt>
                <c:pt idx="2223">
                  <c:v>30.039000000000001</c:v>
                </c:pt>
                <c:pt idx="2224">
                  <c:v>30.045000000000002</c:v>
                </c:pt>
                <c:pt idx="2225">
                  <c:v>30.052</c:v>
                </c:pt>
                <c:pt idx="2226">
                  <c:v>30.058</c:v>
                </c:pt>
                <c:pt idx="2227">
                  <c:v>30.062999999999999</c:v>
                </c:pt>
                <c:pt idx="2228">
                  <c:v>30.068999999999999</c:v>
                </c:pt>
                <c:pt idx="2229">
                  <c:v>30.074999999999999</c:v>
                </c:pt>
                <c:pt idx="2230">
                  <c:v>30.081</c:v>
                </c:pt>
                <c:pt idx="2231">
                  <c:v>30.085999999999999</c:v>
                </c:pt>
                <c:pt idx="2232">
                  <c:v>30.091000000000001</c:v>
                </c:pt>
                <c:pt idx="2233">
                  <c:v>30.097000000000001</c:v>
                </c:pt>
                <c:pt idx="2234">
                  <c:v>30.103000000000002</c:v>
                </c:pt>
                <c:pt idx="2235">
                  <c:v>30.109000000000002</c:v>
                </c:pt>
                <c:pt idx="2236">
                  <c:v>30.114999999999998</c:v>
                </c:pt>
                <c:pt idx="2237">
                  <c:v>30.120999999999999</c:v>
                </c:pt>
              </c:numCache>
            </c:numRef>
          </c:xVal>
          <c:yVal>
            <c:numRef>
              <c:f>Sheet1!$K$2:$K$2239</c:f>
              <c:numCache>
                <c:formatCode>General</c:formatCode>
                <c:ptCount val="2238"/>
                <c:pt idx="0">
                  <c:v>-0.02</c:v>
                </c:pt>
                <c:pt idx="1">
                  <c:v>-0.02</c:v>
                </c:pt>
                <c:pt idx="2">
                  <c:v>-0.02</c:v>
                </c:pt>
                <c:pt idx="3">
                  <c:v>-0.03</c:v>
                </c:pt>
                <c:pt idx="4">
                  <c:v>-0.03</c:v>
                </c:pt>
                <c:pt idx="5">
                  <c:v>-0.03</c:v>
                </c:pt>
                <c:pt idx="6">
                  <c:v>-0.03</c:v>
                </c:pt>
                <c:pt idx="7">
                  <c:v>-0.02</c:v>
                </c:pt>
                <c:pt idx="8">
                  <c:v>-0.02</c:v>
                </c:pt>
                <c:pt idx="9">
                  <c:v>-0.01</c:v>
                </c:pt>
                <c:pt idx="10">
                  <c:v>-0.01</c:v>
                </c:pt>
                <c:pt idx="11">
                  <c:v>-0.01</c:v>
                </c:pt>
                <c:pt idx="12">
                  <c:v>-0.01</c:v>
                </c:pt>
                <c:pt idx="13">
                  <c:v>-0.01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-0.01</c:v>
                </c:pt>
                <c:pt idx="20">
                  <c:v>-0.01</c:v>
                </c:pt>
                <c:pt idx="21">
                  <c:v>-0.01</c:v>
                </c:pt>
                <c:pt idx="22">
                  <c:v>0</c:v>
                </c:pt>
                <c:pt idx="23">
                  <c:v>0.01</c:v>
                </c:pt>
                <c:pt idx="24">
                  <c:v>0.01</c:v>
                </c:pt>
                <c:pt idx="25">
                  <c:v>0.02</c:v>
                </c:pt>
                <c:pt idx="26">
                  <c:v>0.02</c:v>
                </c:pt>
                <c:pt idx="27">
                  <c:v>0</c:v>
                </c:pt>
                <c:pt idx="28">
                  <c:v>0.01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0.01</c:v>
                </c:pt>
                <c:pt idx="33">
                  <c:v>0.01</c:v>
                </c:pt>
                <c:pt idx="34">
                  <c:v>0.01</c:v>
                </c:pt>
                <c:pt idx="35">
                  <c:v>0.01</c:v>
                </c:pt>
                <c:pt idx="36">
                  <c:v>0.01</c:v>
                </c:pt>
                <c:pt idx="37">
                  <c:v>0.02</c:v>
                </c:pt>
                <c:pt idx="38">
                  <c:v>0.01</c:v>
                </c:pt>
                <c:pt idx="39">
                  <c:v>0.01</c:v>
                </c:pt>
                <c:pt idx="40">
                  <c:v>0.01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0.01</c:v>
                </c:pt>
                <c:pt idx="47">
                  <c:v>0.01</c:v>
                </c:pt>
                <c:pt idx="48">
                  <c:v>0.02</c:v>
                </c:pt>
                <c:pt idx="49">
                  <c:v>0.01</c:v>
                </c:pt>
                <c:pt idx="50">
                  <c:v>0.01</c:v>
                </c:pt>
                <c:pt idx="51">
                  <c:v>0.02</c:v>
                </c:pt>
                <c:pt idx="52">
                  <c:v>0.03</c:v>
                </c:pt>
                <c:pt idx="53">
                  <c:v>0.03</c:v>
                </c:pt>
                <c:pt idx="54">
                  <c:v>0.03</c:v>
                </c:pt>
                <c:pt idx="55">
                  <c:v>0.04</c:v>
                </c:pt>
                <c:pt idx="56">
                  <c:v>0.03</c:v>
                </c:pt>
                <c:pt idx="57">
                  <c:v>0.01</c:v>
                </c:pt>
                <c:pt idx="58">
                  <c:v>0.02</c:v>
                </c:pt>
                <c:pt idx="59">
                  <c:v>0.01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0.01</c:v>
                </c:pt>
                <c:pt idx="66">
                  <c:v>0.01</c:v>
                </c:pt>
                <c:pt idx="67">
                  <c:v>0.01</c:v>
                </c:pt>
                <c:pt idx="68">
                  <c:v>0.02</c:v>
                </c:pt>
                <c:pt idx="69">
                  <c:v>0.02</c:v>
                </c:pt>
                <c:pt idx="70">
                  <c:v>0.03</c:v>
                </c:pt>
                <c:pt idx="71">
                  <c:v>0.02</c:v>
                </c:pt>
                <c:pt idx="72">
                  <c:v>0.02</c:v>
                </c:pt>
                <c:pt idx="73">
                  <c:v>0.02</c:v>
                </c:pt>
                <c:pt idx="74">
                  <c:v>0.02</c:v>
                </c:pt>
                <c:pt idx="75">
                  <c:v>0.01</c:v>
                </c:pt>
                <c:pt idx="76">
                  <c:v>0.02</c:v>
                </c:pt>
                <c:pt idx="77">
                  <c:v>0.02</c:v>
                </c:pt>
                <c:pt idx="78">
                  <c:v>0.03</c:v>
                </c:pt>
                <c:pt idx="79">
                  <c:v>0.03</c:v>
                </c:pt>
                <c:pt idx="80">
                  <c:v>0.02</c:v>
                </c:pt>
                <c:pt idx="81">
                  <c:v>0.02</c:v>
                </c:pt>
                <c:pt idx="82">
                  <c:v>0.01</c:v>
                </c:pt>
                <c:pt idx="83">
                  <c:v>0.01</c:v>
                </c:pt>
                <c:pt idx="84">
                  <c:v>0</c:v>
                </c:pt>
                <c:pt idx="85">
                  <c:v>-0.01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-0.01</c:v>
                </c:pt>
                <c:pt idx="94">
                  <c:v>0</c:v>
                </c:pt>
                <c:pt idx="95">
                  <c:v>-0.01</c:v>
                </c:pt>
                <c:pt idx="96">
                  <c:v>-0.01</c:v>
                </c:pt>
                <c:pt idx="97">
                  <c:v>0.02</c:v>
                </c:pt>
                <c:pt idx="98">
                  <c:v>0.02</c:v>
                </c:pt>
                <c:pt idx="99">
                  <c:v>0.02</c:v>
                </c:pt>
                <c:pt idx="100">
                  <c:v>0.02</c:v>
                </c:pt>
                <c:pt idx="101">
                  <c:v>0.02</c:v>
                </c:pt>
                <c:pt idx="102">
                  <c:v>0.01</c:v>
                </c:pt>
                <c:pt idx="103">
                  <c:v>-0.01</c:v>
                </c:pt>
                <c:pt idx="104">
                  <c:v>0</c:v>
                </c:pt>
                <c:pt idx="105">
                  <c:v>0</c:v>
                </c:pt>
                <c:pt idx="106">
                  <c:v>0.01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0.01</c:v>
                </c:pt>
                <c:pt idx="113">
                  <c:v>0.02</c:v>
                </c:pt>
                <c:pt idx="114">
                  <c:v>0.03</c:v>
                </c:pt>
                <c:pt idx="115">
                  <c:v>0.03</c:v>
                </c:pt>
                <c:pt idx="116">
                  <c:v>0.03</c:v>
                </c:pt>
                <c:pt idx="117">
                  <c:v>0.03</c:v>
                </c:pt>
                <c:pt idx="118">
                  <c:v>0.01</c:v>
                </c:pt>
                <c:pt idx="119">
                  <c:v>0</c:v>
                </c:pt>
                <c:pt idx="120">
                  <c:v>0</c:v>
                </c:pt>
                <c:pt idx="121">
                  <c:v>-0.01</c:v>
                </c:pt>
                <c:pt idx="122">
                  <c:v>-0.01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0.01</c:v>
                </c:pt>
                <c:pt idx="127">
                  <c:v>0.01</c:v>
                </c:pt>
                <c:pt idx="128">
                  <c:v>0.01</c:v>
                </c:pt>
                <c:pt idx="129">
                  <c:v>0.02</c:v>
                </c:pt>
                <c:pt idx="130">
                  <c:v>0.02</c:v>
                </c:pt>
                <c:pt idx="131">
                  <c:v>0.03</c:v>
                </c:pt>
                <c:pt idx="132">
                  <c:v>0.03</c:v>
                </c:pt>
                <c:pt idx="133">
                  <c:v>0.03</c:v>
                </c:pt>
                <c:pt idx="134">
                  <c:v>0.04</c:v>
                </c:pt>
                <c:pt idx="135">
                  <c:v>0.04</c:v>
                </c:pt>
                <c:pt idx="136">
                  <c:v>0.03</c:v>
                </c:pt>
                <c:pt idx="137">
                  <c:v>0.01</c:v>
                </c:pt>
                <c:pt idx="138">
                  <c:v>0.02</c:v>
                </c:pt>
                <c:pt idx="139">
                  <c:v>0.02</c:v>
                </c:pt>
                <c:pt idx="140">
                  <c:v>0.02</c:v>
                </c:pt>
                <c:pt idx="141">
                  <c:v>0.01</c:v>
                </c:pt>
                <c:pt idx="142">
                  <c:v>0.02</c:v>
                </c:pt>
                <c:pt idx="143">
                  <c:v>0.02</c:v>
                </c:pt>
                <c:pt idx="144">
                  <c:v>0.01</c:v>
                </c:pt>
                <c:pt idx="145">
                  <c:v>0.01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0.01</c:v>
                </c:pt>
                <c:pt idx="155">
                  <c:v>0.01</c:v>
                </c:pt>
                <c:pt idx="156">
                  <c:v>0.01</c:v>
                </c:pt>
                <c:pt idx="157">
                  <c:v>0.02</c:v>
                </c:pt>
                <c:pt idx="158">
                  <c:v>0.02</c:v>
                </c:pt>
                <c:pt idx="159">
                  <c:v>0.02</c:v>
                </c:pt>
                <c:pt idx="160">
                  <c:v>0.02</c:v>
                </c:pt>
                <c:pt idx="161">
                  <c:v>0.04</c:v>
                </c:pt>
                <c:pt idx="162">
                  <c:v>0.03</c:v>
                </c:pt>
                <c:pt idx="163">
                  <c:v>0.03</c:v>
                </c:pt>
                <c:pt idx="164">
                  <c:v>0.03</c:v>
                </c:pt>
                <c:pt idx="165">
                  <c:v>0.04</c:v>
                </c:pt>
                <c:pt idx="166">
                  <c:v>0.02</c:v>
                </c:pt>
                <c:pt idx="167">
                  <c:v>0.02</c:v>
                </c:pt>
                <c:pt idx="168">
                  <c:v>0.02</c:v>
                </c:pt>
                <c:pt idx="169">
                  <c:v>0.03</c:v>
                </c:pt>
                <c:pt idx="170">
                  <c:v>0.02</c:v>
                </c:pt>
                <c:pt idx="171">
                  <c:v>0.03</c:v>
                </c:pt>
                <c:pt idx="172">
                  <c:v>0.02</c:v>
                </c:pt>
                <c:pt idx="173">
                  <c:v>0.02</c:v>
                </c:pt>
                <c:pt idx="174">
                  <c:v>0.02</c:v>
                </c:pt>
                <c:pt idx="175">
                  <c:v>0.02</c:v>
                </c:pt>
                <c:pt idx="176">
                  <c:v>0.02</c:v>
                </c:pt>
                <c:pt idx="177">
                  <c:v>0.03</c:v>
                </c:pt>
                <c:pt idx="178">
                  <c:v>0.03</c:v>
                </c:pt>
                <c:pt idx="179">
                  <c:v>0.03</c:v>
                </c:pt>
                <c:pt idx="180">
                  <c:v>0.03</c:v>
                </c:pt>
                <c:pt idx="181">
                  <c:v>0.03</c:v>
                </c:pt>
                <c:pt idx="182">
                  <c:v>0.04</c:v>
                </c:pt>
                <c:pt idx="183">
                  <c:v>0.03</c:v>
                </c:pt>
                <c:pt idx="184">
                  <c:v>0.03</c:v>
                </c:pt>
                <c:pt idx="185">
                  <c:v>0.02</c:v>
                </c:pt>
                <c:pt idx="186">
                  <c:v>0.02</c:v>
                </c:pt>
                <c:pt idx="187">
                  <c:v>0.01</c:v>
                </c:pt>
                <c:pt idx="188">
                  <c:v>0</c:v>
                </c:pt>
                <c:pt idx="189">
                  <c:v>0</c:v>
                </c:pt>
                <c:pt idx="190">
                  <c:v>0.02</c:v>
                </c:pt>
                <c:pt idx="191">
                  <c:v>0.02</c:v>
                </c:pt>
                <c:pt idx="192">
                  <c:v>0.02</c:v>
                </c:pt>
                <c:pt idx="193">
                  <c:v>0.03</c:v>
                </c:pt>
                <c:pt idx="194">
                  <c:v>0.02</c:v>
                </c:pt>
                <c:pt idx="195">
                  <c:v>0.01</c:v>
                </c:pt>
                <c:pt idx="196">
                  <c:v>0.01</c:v>
                </c:pt>
                <c:pt idx="197">
                  <c:v>0.01</c:v>
                </c:pt>
                <c:pt idx="198">
                  <c:v>0.01</c:v>
                </c:pt>
                <c:pt idx="199">
                  <c:v>0.02</c:v>
                </c:pt>
                <c:pt idx="200">
                  <c:v>0.02</c:v>
                </c:pt>
                <c:pt idx="201">
                  <c:v>0.02</c:v>
                </c:pt>
                <c:pt idx="202">
                  <c:v>0.03</c:v>
                </c:pt>
                <c:pt idx="203">
                  <c:v>0.02</c:v>
                </c:pt>
                <c:pt idx="204">
                  <c:v>0.02</c:v>
                </c:pt>
                <c:pt idx="205">
                  <c:v>0.02</c:v>
                </c:pt>
                <c:pt idx="206">
                  <c:v>0.02</c:v>
                </c:pt>
                <c:pt idx="207">
                  <c:v>0.02</c:v>
                </c:pt>
                <c:pt idx="208">
                  <c:v>0.02</c:v>
                </c:pt>
                <c:pt idx="209">
                  <c:v>0.02</c:v>
                </c:pt>
                <c:pt idx="210">
                  <c:v>0.01</c:v>
                </c:pt>
                <c:pt idx="211">
                  <c:v>0.01</c:v>
                </c:pt>
                <c:pt idx="212">
                  <c:v>0.01</c:v>
                </c:pt>
                <c:pt idx="213">
                  <c:v>0.01</c:v>
                </c:pt>
                <c:pt idx="214">
                  <c:v>0.01</c:v>
                </c:pt>
                <c:pt idx="215">
                  <c:v>0.01</c:v>
                </c:pt>
                <c:pt idx="216">
                  <c:v>0.02</c:v>
                </c:pt>
                <c:pt idx="217">
                  <c:v>0.02</c:v>
                </c:pt>
                <c:pt idx="218">
                  <c:v>0.02</c:v>
                </c:pt>
                <c:pt idx="219">
                  <c:v>0.04</c:v>
                </c:pt>
                <c:pt idx="220">
                  <c:v>0.03</c:v>
                </c:pt>
                <c:pt idx="221">
                  <c:v>0.03</c:v>
                </c:pt>
                <c:pt idx="222">
                  <c:v>0.01</c:v>
                </c:pt>
                <c:pt idx="223">
                  <c:v>0.02</c:v>
                </c:pt>
                <c:pt idx="224">
                  <c:v>0.02</c:v>
                </c:pt>
                <c:pt idx="225">
                  <c:v>0.02</c:v>
                </c:pt>
                <c:pt idx="226">
                  <c:v>0.02</c:v>
                </c:pt>
                <c:pt idx="227">
                  <c:v>0.03</c:v>
                </c:pt>
                <c:pt idx="228">
                  <c:v>0.03</c:v>
                </c:pt>
                <c:pt idx="229">
                  <c:v>0.03</c:v>
                </c:pt>
                <c:pt idx="230">
                  <c:v>0.03</c:v>
                </c:pt>
                <c:pt idx="231">
                  <c:v>0.03</c:v>
                </c:pt>
                <c:pt idx="232">
                  <c:v>0.03</c:v>
                </c:pt>
                <c:pt idx="233">
                  <c:v>0.03</c:v>
                </c:pt>
                <c:pt idx="234">
                  <c:v>0.02</c:v>
                </c:pt>
                <c:pt idx="235">
                  <c:v>0.02</c:v>
                </c:pt>
                <c:pt idx="236">
                  <c:v>0.01</c:v>
                </c:pt>
                <c:pt idx="237">
                  <c:v>0.01</c:v>
                </c:pt>
                <c:pt idx="238">
                  <c:v>0.01</c:v>
                </c:pt>
                <c:pt idx="239">
                  <c:v>0.01</c:v>
                </c:pt>
                <c:pt idx="240">
                  <c:v>0.01</c:v>
                </c:pt>
                <c:pt idx="241">
                  <c:v>0.02</c:v>
                </c:pt>
                <c:pt idx="242">
                  <c:v>0.02</c:v>
                </c:pt>
                <c:pt idx="243">
                  <c:v>0.02</c:v>
                </c:pt>
                <c:pt idx="244">
                  <c:v>0.02</c:v>
                </c:pt>
                <c:pt idx="245">
                  <c:v>0.02</c:v>
                </c:pt>
                <c:pt idx="246">
                  <c:v>0.01</c:v>
                </c:pt>
                <c:pt idx="247">
                  <c:v>0.02</c:v>
                </c:pt>
                <c:pt idx="248">
                  <c:v>0.02</c:v>
                </c:pt>
                <c:pt idx="249">
                  <c:v>0.02</c:v>
                </c:pt>
                <c:pt idx="250">
                  <c:v>0.01</c:v>
                </c:pt>
                <c:pt idx="251">
                  <c:v>0.01</c:v>
                </c:pt>
                <c:pt idx="252">
                  <c:v>0.01</c:v>
                </c:pt>
                <c:pt idx="253">
                  <c:v>0.01</c:v>
                </c:pt>
                <c:pt idx="254">
                  <c:v>0.01</c:v>
                </c:pt>
                <c:pt idx="255">
                  <c:v>0.02</c:v>
                </c:pt>
                <c:pt idx="256">
                  <c:v>0.02</c:v>
                </c:pt>
                <c:pt idx="257">
                  <c:v>0.02</c:v>
                </c:pt>
                <c:pt idx="258">
                  <c:v>0.02</c:v>
                </c:pt>
                <c:pt idx="259">
                  <c:v>0.01</c:v>
                </c:pt>
                <c:pt idx="260">
                  <c:v>0.01</c:v>
                </c:pt>
                <c:pt idx="261">
                  <c:v>0.02</c:v>
                </c:pt>
                <c:pt idx="262">
                  <c:v>0.01</c:v>
                </c:pt>
                <c:pt idx="263">
                  <c:v>0.02</c:v>
                </c:pt>
                <c:pt idx="264">
                  <c:v>0.03</c:v>
                </c:pt>
                <c:pt idx="265">
                  <c:v>0.03</c:v>
                </c:pt>
                <c:pt idx="266">
                  <c:v>0.03</c:v>
                </c:pt>
                <c:pt idx="267">
                  <c:v>0.03</c:v>
                </c:pt>
                <c:pt idx="268">
                  <c:v>0.05</c:v>
                </c:pt>
                <c:pt idx="269">
                  <c:v>0.03</c:v>
                </c:pt>
                <c:pt idx="270">
                  <c:v>0.02</c:v>
                </c:pt>
                <c:pt idx="271">
                  <c:v>0.02</c:v>
                </c:pt>
                <c:pt idx="272">
                  <c:v>0.02</c:v>
                </c:pt>
                <c:pt idx="273">
                  <c:v>0.01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0.01</c:v>
                </c:pt>
                <c:pt idx="278">
                  <c:v>0.02</c:v>
                </c:pt>
                <c:pt idx="279">
                  <c:v>0.02</c:v>
                </c:pt>
                <c:pt idx="280">
                  <c:v>0.02</c:v>
                </c:pt>
                <c:pt idx="281">
                  <c:v>0.02</c:v>
                </c:pt>
                <c:pt idx="282">
                  <c:v>0.02</c:v>
                </c:pt>
                <c:pt idx="283">
                  <c:v>0.01</c:v>
                </c:pt>
                <c:pt idx="284">
                  <c:v>0</c:v>
                </c:pt>
                <c:pt idx="285">
                  <c:v>0</c:v>
                </c:pt>
                <c:pt idx="286">
                  <c:v>0.01</c:v>
                </c:pt>
                <c:pt idx="287">
                  <c:v>0</c:v>
                </c:pt>
                <c:pt idx="288">
                  <c:v>0.01</c:v>
                </c:pt>
                <c:pt idx="289">
                  <c:v>0.02</c:v>
                </c:pt>
                <c:pt idx="290">
                  <c:v>0.02</c:v>
                </c:pt>
                <c:pt idx="291">
                  <c:v>0.02</c:v>
                </c:pt>
                <c:pt idx="292">
                  <c:v>0.01</c:v>
                </c:pt>
                <c:pt idx="293">
                  <c:v>0.01</c:v>
                </c:pt>
                <c:pt idx="294">
                  <c:v>0</c:v>
                </c:pt>
                <c:pt idx="295">
                  <c:v>0.01</c:v>
                </c:pt>
                <c:pt idx="296">
                  <c:v>0.01</c:v>
                </c:pt>
                <c:pt idx="297">
                  <c:v>0.01</c:v>
                </c:pt>
                <c:pt idx="298">
                  <c:v>0.01</c:v>
                </c:pt>
                <c:pt idx="299">
                  <c:v>0.01</c:v>
                </c:pt>
                <c:pt idx="300">
                  <c:v>0</c:v>
                </c:pt>
                <c:pt idx="301">
                  <c:v>-0.01</c:v>
                </c:pt>
                <c:pt idx="302">
                  <c:v>-0.01</c:v>
                </c:pt>
                <c:pt idx="303">
                  <c:v>-0.01</c:v>
                </c:pt>
                <c:pt idx="304">
                  <c:v>0</c:v>
                </c:pt>
                <c:pt idx="305">
                  <c:v>0.01</c:v>
                </c:pt>
                <c:pt idx="306">
                  <c:v>0.01</c:v>
                </c:pt>
                <c:pt idx="307">
                  <c:v>0.01</c:v>
                </c:pt>
                <c:pt idx="308">
                  <c:v>0.01</c:v>
                </c:pt>
                <c:pt idx="309">
                  <c:v>0</c:v>
                </c:pt>
                <c:pt idx="310">
                  <c:v>-0.01</c:v>
                </c:pt>
                <c:pt idx="311">
                  <c:v>-0.01</c:v>
                </c:pt>
                <c:pt idx="312">
                  <c:v>-0.01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0.01</c:v>
                </c:pt>
                <c:pt idx="320">
                  <c:v>0.01</c:v>
                </c:pt>
                <c:pt idx="321">
                  <c:v>0.01</c:v>
                </c:pt>
                <c:pt idx="322">
                  <c:v>0.02</c:v>
                </c:pt>
                <c:pt idx="323">
                  <c:v>0.02</c:v>
                </c:pt>
                <c:pt idx="324">
                  <c:v>0.02</c:v>
                </c:pt>
                <c:pt idx="325">
                  <c:v>0.02</c:v>
                </c:pt>
                <c:pt idx="326">
                  <c:v>0.01</c:v>
                </c:pt>
                <c:pt idx="327">
                  <c:v>0.01</c:v>
                </c:pt>
                <c:pt idx="328">
                  <c:v>0</c:v>
                </c:pt>
                <c:pt idx="329">
                  <c:v>-0.01</c:v>
                </c:pt>
                <c:pt idx="330">
                  <c:v>-0.01</c:v>
                </c:pt>
                <c:pt idx="331">
                  <c:v>-0.02</c:v>
                </c:pt>
                <c:pt idx="332">
                  <c:v>-0.02</c:v>
                </c:pt>
                <c:pt idx="333">
                  <c:v>-0.02</c:v>
                </c:pt>
                <c:pt idx="334">
                  <c:v>-0.02</c:v>
                </c:pt>
                <c:pt idx="335">
                  <c:v>-0.02</c:v>
                </c:pt>
                <c:pt idx="336">
                  <c:v>0</c:v>
                </c:pt>
                <c:pt idx="337">
                  <c:v>-0.01</c:v>
                </c:pt>
                <c:pt idx="338">
                  <c:v>0.01</c:v>
                </c:pt>
                <c:pt idx="339">
                  <c:v>0.02</c:v>
                </c:pt>
                <c:pt idx="340">
                  <c:v>0.02</c:v>
                </c:pt>
                <c:pt idx="341">
                  <c:v>0.02</c:v>
                </c:pt>
                <c:pt idx="342">
                  <c:v>0.03</c:v>
                </c:pt>
                <c:pt idx="343">
                  <c:v>0.02</c:v>
                </c:pt>
                <c:pt idx="344">
                  <c:v>0.02</c:v>
                </c:pt>
                <c:pt idx="345">
                  <c:v>0.03</c:v>
                </c:pt>
                <c:pt idx="346">
                  <c:v>0.02</c:v>
                </c:pt>
                <c:pt idx="347">
                  <c:v>0.03</c:v>
                </c:pt>
                <c:pt idx="348">
                  <c:v>0.02</c:v>
                </c:pt>
                <c:pt idx="349">
                  <c:v>0.02</c:v>
                </c:pt>
                <c:pt idx="350">
                  <c:v>0.02</c:v>
                </c:pt>
                <c:pt idx="351">
                  <c:v>0.01</c:v>
                </c:pt>
                <c:pt idx="352">
                  <c:v>0.01</c:v>
                </c:pt>
                <c:pt idx="353">
                  <c:v>0.01</c:v>
                </c:pt>
                <c:pt idx="354">
                  <c:v>0</c:v>
                </c:pt>
                <c:pt idx="355">
                  <c:v>0.01</c:v>
                </c:pt>
                <c:pt idx="356">
                  <c:v>0.01</c:v>
                </c:pt>
                <c:pt idx="357">
                  <c:v>0.02</c:v>
                </c:pt>
                <c:pt idx="358">
                  <c:v>0.02</c:v>
                </c:pt>
                <c:pt idx="359">
                  <c:v>0.02</c:v>
                </c:pt>
                <c:pt idx="360">
                  <c:v>0.02</c:v>
                </c:pt>
                <c:pt idx="361">
                  <c:v>0.01</c:v>
                </c:pt>
                <c:pt idx="362">
                  <c:v>0.01</c:v>
                </c:pt>
                <c:pt idx="363">
                  <c:v>0.01</c:v>
                </c:pt>
                <c:pt idx="364">
                  <c:v>0.01</c:v>
                </c:pt>
                <c:pt idx="365">
                  <c:v>0.01</c:v>
                </c:pt>
                <c:pt idx="366">
                  <c:v>0.02</c:v>
                </c:pt>
                <c:pt idx="367">
                  <c:v>0.01</c:v>
                </c:pt>
                <c:pt idx="368">
                  <c:v>0</c:v>
                </c:pt>
                <c:pt idx="369">
                  <c:v>0</c:v>
                </c:pt>
                <c:pt idx="370">
                  <c:v>-0.01</c:v>
                </c:pt>
                <c:pt idx="371">
                  <c:v>-0.01</c:v>
                </c:pt>
                <c:pt idx="372">
                  <c:v>-0.01</c:v>
                </c:pt>
                <c:pt idx="373">
                  <c:v>0</c:v>
                </c:pt>
                <c:pt idx="374">
                  <c:v>-0.01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0.01</c:v>
                </c:pt>
                <c:pt idx="379">
                  <c:v>0.01</c:v>
                </c:pt>
                <c:pt idx="380">
                  <c:v>0</c:v>
                </c:pt>
                <c:pt idx="381">
                  <c:v>0.01</c:v>
                </c:pt>
                <c:pt idx="382">
                  <c:v>0.01</c:v>
                </c:pt>
                <c:pt idx="383">
                  <c:v>0.01</c:v>
                </c:pt>
                <c:pt idx="384">
                  <c:v>0.01</c:v>
                </c:pt>
                <c:pt idx="385">
                  <c:v>0.01</c:v>
                </c:pt>
                <c:pt idx="386">
                  <c:v>0.01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-0.01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0.01</c:v>
                </c:pt>
                <c:pt idx="396">
                  <c:v>0.01</c:v>
                </c:pt>
                <c:pt idx="397">
                  <c:v>0</c:v>
                </c:pt>
                <c:pt idx="398">
                  <c:v>0.02</c:v>
                </c:pt>
                <c:pt idx="399">
                  <c:v>0.02</c:v>
                </c:pt>
                <c:pt idx="400">
                  <c:v>0.02</c:v>
                </c:pt>
                <c:pt idx="401">
                  <c:v>0.02</c:v>
                </c:pt>
                <c:pt idx="402">
                  <c:v>0.02</c:v>
                </c:pt>
                <c:pt idx="403">
                  <c:v>0.02</c:v>
                </c:pt>
                <c:pt idx="404">
                  <c:v>0.02</c:v>
                </c:pt>
                <c:pt idx="405">
                  <c:v>0.02</c:v>
                </c:pt>
                <c:pt idx="406">
                  <c:v>0.01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0.01</c:v>
                </c:pt>
                <c:pt idx="411">
                  <c:v>0</c:v>
                </c:pt>
                <c:pt idx="412">
                  <c:v>0.01</c:v>
                </c:pt>
                <c:pt idx="413">
                  <c:v>0.01</c:v>
                </c:pt>
                <c:pt idx="414">
                  <c:v>0.01</c:v>
                </c:pt>
                <c:pt idx="415">
                  <c:v>0</c:v>
                </c:pt>
                <c:pt idx="416">
                  <c:v>0.01</c:v>
                </c:pt>
                <c:pt idx="417">
                  <c:v>0.01</c:v>
                </c:pt>
                <c:pt idx="418">
                  <c:v>0.01</c:v>
                </c:pt>
                <c:pt idx="419">
                  <c:v>0.01</c:v>
                </c:pt>
                <c:pt idx="420">
                  <c:v>0.01</c:v>
                </c:pt>
                <c:pt idx="421">
                  <c:v>0.01</c:v>
                </c:pt>
                <c:pt idx="422">
                  <c:v>0.01</c:v>
                </c:pt>
                <c:pt idx="423">
                  <c:v>0.01</c:v>
                </c:pt>
                <c:pt idx="424">
                  <c:v>0.02</c:v>
                </c:pt>
                <c:pt idx="425">
                  <c:v>0.02</c:v>
                </c:pt>
                <c:pt idx="426">
                  <c:v>0.02</c:v>
                </c:pt>
                <c:pt idx="427">
                  <c:v>0.02</c:v>
                </c:pt>
                <c:pt idx="428">
                  <c:v>0.01</c:v>
                </c:pt>
                <c:pt idx="429">
                  <c:v>0</c:v>
                </c:pt>
                <c:pt idx="430">
                  <c:v>-0.01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-0.01</c:v>
                </c:pt>
                <c:pt idx="436">
                  <c:v>-0.01</c:v>
                </c:pt>
                <c:pt idx="437">
                  <c:v>-0.01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0.01</c:v>
                </c:pt>
                <c:pt idx="447">
                  <c:v>0.02</c:v>
                </c:pt>
                <c:pt idx="448">
                  <c:v>0.02</c:v>
                </c:pt>
                <c:pt idx="449">
                  <c:v>0.01</c:v>
                </c:pt>
                <c:pt idx="450">
                  <c:v>0.02</c:v>
                </c:pt>
                <c:pt idx="451">
                  <c:v>0.03</c:v>
                </c:pt>
                <c:pt idx="452">
                  <c:v>0.02</c:v>
                </c:pt>
                <c:pt idx="453">
                  <c:v>0.01</c:v>
                </c:pt>
                <c:pt idx="454">
                  <c:v>0</c:v>
                </c:pt>
                <c:pt idx="455">
                  <c:v>-0.01</c:v>
                </c:pt>
                <c:pt idx="456">
                  <c:v>-0.01</c:v>
                </c:pt>
                <c:pt idx="457">
                  <c:v>-0.03</c:v>
                </c:pt>
                <c:pt idx="458">
                  <c:v>-0.03</c:v>
                </c:pt>
                <c:pt idx="459">
                  <c:v>-0.02</c:v>
                </c:pt>
                <c:pt idx="460">
                  <c:v>-0.03</c:v>
                </c:pt>
                <c:pt idx="461">
                  <c:v>-0.02</c:v>
                </c:pt>
                <c:pt idx="462">
                  <c:v>-0.02</c:v>
                </c:pt>
                <c:pt idx="463">
                  <c:v>-0.01</c:v>
                </c:pt>
                <c:pt idx="464">
                  <c:v>-0.01</c:v>
                </c:pt>
                <c:pt idx="465">
                  <c:v>-0.02</c:v>
                </c:pt>
                <c:pt idx="466">
                  <c:v>-0.02</c:v>
                </c:pt>
                <c:pt idx="467">
                  <c:v>-0.02</c:v>
                </c:pt>
                <c:pt idx="468">
                  <c:v>-0.02</c:v>
                </c:pt>
                <c:pt idx="469">
                  <c:v>-0.01</c:v>
                </c:pt>
                <c:pt idx="470">
                  <c:v>0</c:v>
                </c:pt>
                <c:pt idx="471">
                  <c:v>0.01</c:v>
                </c:pt>
                <c:pt idx="472">
                  <c:v>0.02</c:v>
                </c:pt>
                <c:pt idx="473">
                  <c:v>0.02</c:v>
                </c:pt>
                <c:pt idx="474">
                  <c:v>0.02</c:v>
                </c:pt>
                <c:pt idx="475">
                  <c:v>0.01</c:v>
                </c:pt>
                <c:pt idx="476">
                  <c:v>0</c:v>
                </c:pt>
                <c:pt idx="477">
                  <c:v>0.01</c:v>
                </c:pt>
                <c:pt idx="478">
                  <c:v>-0.01</c:v>
                </c:pt>
                <c:pt idx="479">
                  <c:v>0</c:v>
                </c:pt>
                <c:pt idx="480">
                  <c:v>-0.02</c:v>
                </c:pt>
                <c:pt idx="481">
                  <c:v>-0.01</c:v>
                </c:pt>
                <c:pt idx="482">
                  <c:v>-0.01</c:v>
                </c:pt>
                <c:pt idx="483">
                  <c:v>-0.01</c:v>
                </c:pt>
                <c:pt idx="484">
                  <c:v>0</c:v>
                </c:pt>
                <c:pt idx="485">
                  <c:v>0.01</c:v>
                </c:pt>
                <c:pt idx="486">
                  <c:v>0</c:v>
                </c:pt>
                <c:pt idx="487">
                  <c:v>0.01</c:v>
                </c:pt>
                <c:pt idx="488">
                  <c:v>0.01</c:v>
                </c:pt>
                <c:pt idx="489">
                  <c:v>0.01</c:v>
                </c:pt>
                <c:pt idx="490">
                  <c:v>0</c:v>
                </c:pt>
                <c:pt idx="491">
                  <c:v>0.01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0.01</c:v>
                </c:pt>
                <c:pt idx="497">
                  <c:v>0</c:v>
                </c:pt>
                <c:pt idx="498">
                  <c:v>0.01</c:v>
                </c:pt>
                <c:pt idx="499">
                  <c:v>0.01</c:v>
                </c:pt>
                <c:pt idx="500">
                  <c:v>0.01</c:v>
                </c:pt>
                <c:pt idx="501">
                  <c:v>0.01</c:v>
                </c:pt>
                <c:pt idx="502">
                  <c:v>0.01</c:v>
                </c:pt>
                <c:pt idx="503">
                  <c:v>0.01</c:v>
                </c:pt>
                <c:pt idx="504">
                  <c:v>0.01</c:v>
                </c:pt>
                <c:pt idx="505">
                  <c:v>0</c:v>
                </c:pt>
                <c:pt idx="506">
                  <c:v>0</c:v>
                </c:pt>
                <c:pt idx="507">
                  <c:v>-0.01</c:v>
                </c:pt>
                <c:pt idx="508">
                  <c:v>0</c:v>
                </c:pt>
                <c:pt idx="509">
                  <c:v>-0.01</c:v>
                </c:pt>
                <c:pt idx="510">
                  <c:v>0</c:v>
                </c:pt>
                <c:pt idx="511">
                  <c:v>0.01</c:v>
                </c:pt>
                <c:pt idx="512">
                  <c:v>0</c:v>
                </c:pt>
                <c:pt idx="513">
                  <c:v>0</c:v>
                </c:pt>
                <c:pt idx="514">
                  <c:v>-0.01</c:v>
                </c:pt>
                <c:pt idx="515">
                  <c:v>-0.02</c:v>
                </c:pt>
                <c:pt idx="516">
                  <c:v>-0.01</c:v>
                </c:pt>
                <c:pt idx="517">
                  <c:v>-0.02</c:v>
                </c:pt>
                <c:pt idx="518">
                  <c:v>-0.01</c:v>
                </c:pt>
                <c:pt idx="519">
                  <c:v>-0.01</c:v>
                </c:pt>
                <c:pt idx="520">
                  <c:v>0.01</c:v>
                </c:pt>
                <c:pt idx="521">
                  <c:v>-0.01</c:v>
                </c:pt>
                <c:pt idx="522">
                  <c:v>-0.01</c:v>
                </c:pt>
                <c:pt idx="523">
                  <c:v>0</c:v>
                </c:pt>
                <c:pt idx="524">
                  <c:v>0</c:v>
                </c:pt>
                <c:pt idx="525">
                  <c:v>-0.01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-0.02</c:v>
                </c:pt>
                <c:pt idx="532">
                  <c:v>-0.02</c:v>
                </c:pt>
                <c:pt idx="533">
                  <c:v>-0.02</c:v>
                </c:pt>
                <c:pt idx="534">
                  <c:v>-0.02</c:v>
                </c:pt>
                <c:pt idx="535">
                  <c:v>-0.01</c:v>
                </c:pt>
                <c:pt idx="536">
                  <c:v>-0.01</c:v>
                </c:pt>
                <c:pt idx="537">
                  <c:v>0</c:v>
                </c:pt>
                <c:pt idx="538">
                  <c:v>0</c:v>
                </c:pt>
                <c:pt idx="539">
                  <c:v>-0.01</c:v>
                </c:pt>
                <c:pt idx="540">
                  <c:v>0</c:v>
                </c:pt>
                <c:pt idx="541">
                  <c:v>-0.01</c:v>
                </c:pt>
                <c:pt idx="542">
                  <c:v>-0.01</c:v>
                </c:pt>
                <c:pt idx="543">
                  <c:v>-0.01</c:v>
                </c:pt>
                <c:pt idx="544">
                  <c:v>0.01</c:v>
                </c:pt>
                <c:pt idx="545">
                  <c:v>0</c:v>
                </c:pt>
                <c:pt idx="546">
                  <c:v>0.01</c:v>
                </c:pt>
                <c:pt idx="547">
                  <c:v>0</c:v>
                </c:pt>
                <c:pt idx="548">
                  <c:v>0.01</c:v>
                </c:pt>
                <c:pt idx="549">
                  <c:v>0.02</c:v>
                </c:pt>
                <c:pt idx="550">
                  <c:v>0.02</c:v>
                </c:pt>
                <c:pt idx="551">
                  <c:v>0.01</c:v>
                </c:pt>
                <c:pt idx="552">
                  <c:v>0.02</c:v>
                </c:pt>
                <c:pt idx="553">
                  <c:v>0.03</c:v>
                </c:pt>
                <c:pt idx="554">
                  <c:v>0.02</c:v>
                </c:pt>
                <c:pt idx="555">
                  <c:v>0.01</c:v>
                </c:pt>
                <c:pt idx="556">
                  <c:v>0</c:v>
                </c:pt>
                <c:pt idx="557">
                  <c:v>0</c:v>
                </c:pt>
                <c:pt idx="558">
                  <c:v>-0.01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0.01</c:v>
                </c:pt>
                <c:pt idx="563">
                  <c:v>0.01</c:v>
                </c:pt>
                <c:pt idx="564">
                  <c:v>0.01</c:v>
                </c:pt>
                <c:pt idx="565">
                  <c:v>0</c:v>
                </c:pt>
                <c:pt idx="566">
                  <c:v>0</c:v>
                </c:pt>
                <c:pt idx="567">
                  <c:v>-0.01</c:v>
                </c:pt>
                <c:pt idx="568">
                  <c:v>-0.01</c:v>
                </c:pt>
                <c:pt idx="569">
                  <c:v>-0.02</c:v>
                </c:pt>
                <c:pt idx="570">
                  <c:v>-0.02</c:v>
                </c:pt>
                <c:pt idx="571">
                  <c:v>-0.01</c:v>
                </c:pt>
                <c:pt idx="572">
                  <c:v>-0.01</c:v>
                </c:pt>
                <c:pt idx="573">
                  <c:v>0</c:v>
                </c:pt>
                <c:pt idx="574">
                  <c:v>0.01</c:v>
                </c:pt>
                <c:pt idx="575">
                  <c:v>0</c:v>
                </c:pt>
                <c:pt idx="576">
                  <c:v>0.01</c:v>
                </c:pt>
                <c:pt idx="577">
                  <c:v>0</c:v>
                </c:pt>
                <c:pt idx="578">
                  <c:v>0</c:v>
                </c:pt>
                <c:pt idx="579">
                  <c:v>-0.01</c:v>
                </c:pt>
                <c:pt idx="580">
                  <c:v>-0.01</c:v>
                </c:pt>
                <c:pt idx="581">
                  <c:v>-0.01</c:v>
                </c:pt>
                <c:pt idx="582">
                  <c:v>-0.01</c:v>
                </c:pt>
                <c:pt idx="583">
                  <c:v>-0.01</c:v>
                </c:pt>
                <c:pt idx="584">
                  <c:v>0</c:v>
                </c:pt>
                <c:pt idx="585">
                  <c:v>-0.01</c:v>
                </c:pt>
                <c:pt idx="586">
                  <c:v>0</c:v>
                </c:pt>
                <c:pt idx="587">
                  <c:v>-0.01</c:v>
                </c:pt>
                <c:pt idx="588">
                  <c:v>-0.01</c:v>
                </c:pt>
                <c:pt idx="589">
                  <c:v>-0.02</c:v>
                </c:pt>
                <c:pt idx="590">
                  <c:v>-0.02</c:v>
                </c:pt>
                <c:pt idx="591">
                  <c:v>0</c:v>
                </c:pt>
                <c:pt idx="592">
                  <c:v>-0.01</c:v>
                </c:pt>
                <c:pt idx="593">
                  <c:v>-0.01</c:v>
                </c:pt>
                <c:pt idx="594">
                  <c:v>-0.01</c:v>
                </c:pt>
                <c:pt idx="595">
                  <c:v>-0.01</c:v>
                </c:pt>
                <c:pt idx="596">
                  <c:v>-0.01</c:v>
                </c:pt>
                <c:pt idx="597">
                  <c:v>-0.01</c:v>
                </c:pt>
                <c:pt idx="598">
                  <c:v>-0.01</c:v>
                </c:pt>
                <c:pt idx="599">
                  <c:v>0</c:v>
                </c:pt>
                <c:pt idx="600">
                  <c:v>0.01</c:v>
                </c:pt>
                <c:pt idx="601">
                  <c:v>0.01</c:v>
                </c:pt>
                <c:pt idx="602">
                  <c:v>0</c:v>
                </c:pt>
                <c:pt idx="603">
                  <c:v>-0.01</c:v>
                </c:pt>
                <c:pt idx="604">
                  <c:v>-0.01</c:v>
                </c:pt>
                <c:pt idx="605">
                  <c:v>-0.01</c:v>
                </c:pt>
                <c:pt idx="606">
                  <c:v>-0.02</c:v>
                </c:pt>
                <c:pt idx="607">
                  <c:v>-0.02</c:v>
                </c:pt>
                <c:pt idx="608">
                  <c:v>0</c:v>
                </c:pt>
                <c:pt idx="609">
                  <c:v>0.01</c:v>
                </c:pt>
                <c:pt idx="610">
                  <c:v>0.01</c:v>
                </c:pt>
                <c:pt idx="611">
                  <c:v>0.01</c:v>
                </c:pt>
                <c:pt idx="612">
                  <c:v>0.01</c:v>
                </c:pt>
                <c:pt idx="613">
                  <c:v>0.01</c:v>
                </c:pt>
                <c:pt idx="614">
                  <c:v>0.02</c:v>
                </c:pt>
                <c:pt idx="615">
                  <c:v>0</c:v>
                </c:pt>
                <c:pt idx="616">
                  <c:v>-0.01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0.01</c:v>
                </c:pt>
                <c:pt idx="621">
                  <c:v>0.02</c:v>
                </c:pt>
                <c:pt idx="622">
                  <c:v>0.01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-0.01</c:v>
                </c:pt>
                <c:pt idx="627">
                  <c:v>-0.01</c:v>
                </c:pt>
                <c:pt idx="628">
                  <c:v>-0.01</c:v>
                </c:pt>
                <c:pt idx="629">
                  <c:v>0</c:v>
                </c:pt>
                <c:pt idx="630">
                  <c:v>-0.01</c:v>
                </c:pt>
                <c:pt idx="631">
                  <c:v>-0.02</c:v>
                </c:pt>
                <c:pt idx="632">
                  <c:v>-0.03</c:v>
                </c:pt>
                <c:pt idx="633">
                  <c:v>-0.01</c:v>
                </c:pt>
                <c:pt idx="634">
                  <c:v>-0.01</c:v>
                </c:pt>
                <c:pt idx="635">
                  <c:v>-0.01</c:v>
                </c:pt>
                <c:pt idx="636">
                  <c:v>-0.01</c:v>
                </c:pt>
                <c:pt idx="637">
                  <c:v>0</c:v>
                </c:pt>
                <c:pt idx="638">
                  <c:v>0</c:v>
                </c:pt>
                <c:pt idx="639">
                  <c:v>-0.01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-0.01</c:v>
                </c:pt>
                <c:pt idx="646">
                  <c:v>-0.01</c:v>
                </c:pt>
                <c:pt idx="647">
                  <c:v>-0.01</c:v>
                </c:pt>
                <c:pt idx="648">
                  <c:v>-0.01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0.01</c:v>
                </c:pt>
                <c:pt idx="654">
                  <c:v>0</c:v>
                </c:pt>
                <c:pt idx="655">
                  <c:v>0</c:v>
                </c:pt>
                <c:pt idx="656">
                  <c:v>0.02</c:v>
                </c:pt>
                <c:pt idx="657">
                  <c:v>0.01</c:v>
                </c:pt>
                <c:pt idx="658">
                  <c:v>-0.01</c:v>
                </c:pt>
                <c:pt idx="659">
                  <c:v>0.01</c:v>
                </c:pt>
                <c:pt idx="660">
                  <c:v>0.01</c:v>
                </c:pt>
                <c:pt idx="661">
                  <c:v>0.01</c:v>
                </c:pt>
                <c:pt idx="662">
                  <c:v>0.01</c:v>
                </c:pt>
                <c:pt idx="663">
                  <c:v>0.01</c:v>
                </c:pt>
                <c:pt idx="664">
                  <c:v>0</c:v>
                </c:pt>
                <c:pt idx="665">
                  <c:v>0</c:v>
                </c:pt>
                <c:pt idx="666">
                  <c:v>-0.01</c:v>
                </c:pt>
                <c:pt idx="667">
                  <c:v>0</c:v>
                </c:pt>
                <c:pt idx="668">
                  <c:v>-0.02</c:v>
                </c:pt>
                <c:pt idx="669">
                  <c:v>-0.01</c:v>
                </c:pt>
                <c:pt idx="670">
                  <c:v>-0.01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0.01</c:v>
                </c:pt>
                <c:pt idx="675">
                  <c:v>0.02</c:v>
                </c:pt>
                <c:pt idx="676">
                  <c:v>0.02</c:v>
                </c:pt>
                <c:pt idx="677">
                  <c:v>0.03</c:v>
                </c:pt>
                <c:pt idx="678">
                  <c:v>0.03</c:v>
                </c:pt>
                <c:pt idx="679">
                  <c:v>0.02</c:v>
                </c:pt>
                <c:pt idx="680">
                  <c:v>0.01</c:v>
                </c:pt>
                <c:pt idx="681">
                  <c:v>0.01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-0.01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-0.01</c:v>
                </c:pt>
                <c:pt idx="696">
                  <c:v>-0.02</c:v>
                </c:pt>
                <c:pt idx="697">
                  <c:v>-0.02</c:v>
                </c:pt>
                <c:pt idx="698">
                  <c:v>-0.02</c:v>
                </c:pt>
                <c:pt idx="699">
                  <c:v>-0.02</c:v>
                </c:pt>
                <c:pt idx="700">
                  <c:v>-0.01</c:v>
                </c:pt>
                <c:pt idx="701">
                  <c:v>0</c:v>
                </c:pt>
                <c:pt idx="702">
                  <c:v>0.01</c:v>
                </c:pt>
                <c:pt idx="703">
                  <c:v>0.01</c:v>
                </c:pt>
                <c:pt idx="704">
                  <c:v>0.01</c:v>
                </c:pt>
                <c:pt idx="705">
                  <c:v>0.01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-0.01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0.01</c:v>
                </c:pt>
                <c:pt idx="714">
                  <c:v>0.01</c:v>
                </c:pt>
                <c:pt idx="715">
                  <c:v>0.01</c:v>
                </c:pt>
                <c:pt idx="716">
                  <c:v>0.01</c:v>
                </c:pt>
                <c:pt idx="717">
                  <c:v>0.02</c:v>
                </c:pt>
                <c:pt idx="718">
                  <c:v>0.02</c:v>
                </c:pt>
                <c:pt idx="719">
                  <c:v>0</c:v>
                </c:pt>
                <c:pt idx="720">
                  <c:v>-0.01</c:v>
                </c:pt>
                <c:pt idx="721">
                  <c:v>0</c:v>
                </c:pt>
                <c:pt idx="722">
                  <c:v>-0.01</c:v>
                </c:pt>
                <c:pt idx="723">
                  <c:v>-0.02</c:v>
                </c:pt>
                <c:pt idx="724">
                  <c:v>-0.01</c:v>
                </c:pt>
                <c:pt idx="725">
                  <c:v>0.01</c:v>
                </c:pt>
                <c:pt idx="726">
                  <c:v>0.02</c:v>
                </c:pt>
                <c:pt idx="727">
                  <c:v>0.01</c:v>
                </c:pt>
                <c:pt idx="728">
                  <c:v>0.01</c:v>
                </c:pt>
                <c:pt idx="729">
                  <c:v>0.01</c:v>
                </c:pt>
                <c:pt idx="730">
                  <c:v>0</c:v>
                </c:pt>
                <c:pt idx="731">
                  <c:v>-0.01</c:v>
                </c:pt>
                <c:pt idx="732">
                  <c:v>0</c:v>
                </c:pt>
                <c:pt idx="733">
                  <c:v>0</c:v>
                </c:pt>
                <c:pt idx="734">
                  <c:v>-0.01</c:v>
                </c:pt>
                <c:pt idx="735">
                  <c:v>0</c:v>
                </c:pt>
                <c:pt idx="736">
                  <c:v>0</c:v>
                </c:pt>
                <c:pt idx="737">
                  <c:v>-0.01</c:v>
                </c:pt>
                <c:pt idx="738">
                  <c:v>-0.01</c:v>
                </c:pt>
                <c:pt idx="739">
                  <c:v>-0.01</c:v>
                </c:pt>
                <c:pt idx="740">
                  <c:v>-0.01</c:v>
                </c:pt>
                <c:pt idx="741">
                  <c:v>-0.01</c:v>
                </c:pt>
                <c:pt idx="742">
                  <c:v>-0.01</c:v>
                </c:pt>
                <c:pt idx="743">
                  <c:v>-0.01</c:v>
                </c:pt>
                <c:pt idx="744">
                  <c:v>-0.02</c:v>
                </c:pt>
                <c:pt idx="745">
                  <c:v>-0.01</c:v>
                </c:pt>
                <c:pt idx="746">
                  <c:v>0</c:v>
                </c:pt>
                <c:pt idx="747">
                  <c:v>0</c:v>
                </c:pt>
                <c:pt idx="748">
                  <c:v>-0.01</c:v>
                </c:pt>
                <c:pt idx="749">
                  <c:v>-0.01</c:v>
                </c:pt>
                <c:pt idx="750">
                  <c:v>-0.01</c:v>
                </c:pt>
                <c:pt idx="751">
                  <c:v>-0.02</c:v>
                </c:pt>
                <c:pt idx="752">
                  <c:v>-0.01</c:v>
                </c:pt>
                <c:pt idx="753">
                  <c:v>-0.02</c:v>
                </c:pt>
                <c:pt idx="754">
                  <c:v>-0.02</c:v>
                </c:pt>
                <c:pt idx="755">
                  <c:v>-0.02</c:v>
                </c:pt>
                <c:pt idx="756">
                  <c:v>-0.02</c:v>
                </c:pt>
                <c:pt idx="757">
                  <c:v>-0.01</c:v>
                </c:pt>
                <c:pt idx="758">
                  <c:v>-0.01</c:v>
                </c:pt>
                <c:pt idx="759">
                  <c:v>-0.01</c:v>
                </c:pt>
                <c:pt idx="760">
                  <c:v>-0.01</c:v>
                </c:pt>
                <c:pt idx="761">
                  <c:v>0</c:v>
                </c:pt>
                <c:pt idx="762">
                  <c:v>-0.01</c:v>
                </c:pt>
                <c:pt idx="763">
                  <c:v>-0.01</c:v>
                </c:pt>
                <c:pt idx="764">
                  <c:v>-0.02</c:v>
                </c:pt>
                <c:pt idx="765">
                  <c:v>-0.01</c:v>
                </c:pt>
                <c:pt idx="766">
                  <c:v>-0.01</c:v>
                </c:pt>
                <c:pt idx="767">
                  <c:v>-0.02</c:v>
                </c:pt>
                <c:pt idx="768">
                  <c:v>-0.02</c:v>
                </c:pt>
                <c:pt idx="769">
                  <c:v>-0.01</c:v>
                </c:pt>
                <c:pt idx="770">
                  <c:v>-0.02</c:v>
                </c:pt>
                <c:pt idx="771">
                  <c:v>-0.01</c:v>
                </c:pt>
                <c:pt idx="772">
                  <c:v>0</c:v>
                </c:pt>
                <c:pt idx="773">
                  <c:v>0</c:v>
                </c:pt>
                <c:pt idx="774">
                  <c:v>-0.01</c:v>
                </c:pt>
                <c:pt idx="775">
                  <c:v>-0.01</c:v>
                </c:pt>
                <c:pt idx="776">
                  <c:v>0</c:v>
                </c:pt>
                <c:pt idx="777">
                  <c:v>-0.01</c:v>
                </c:pt>
                <c:pt idx="778">
                  <c:v>-0.01</c:v>
                </c:pt>
                <c:pt idx="779">
                  <c:v>0</c:v>
                </c:pt>
                <c:pt idx="780">
                  <c:v>-0.01</c:v>
                </c:pt>
                <c:pt idx="781">
                  <c:v>-0.01</c:v>
                </c:pt>
                <c:pt idx="782">
                  <c:v>-0.01</c:v>
                </c:pt>
                <c:pt idx="783">
                  <c:v>-0.02</c:v>
                </c:pt>
                <c:pt idx="784">
                  <c:v>-0.03</c:v>
                </c:pt>
                <c:pt idx="785">
                  <c:v>-0.03</c:v>
                </c:pt>
                <c:pt idx="786">
                  <c:v>-0.01</c:v>
                </c:pt>
                <c:pt idx="787">
                  <c:v>-0.02</c:v>
                </c:pt>
                <c:pt idx="788">
                  <c:v>-0.02</c:v>
                </c:pt>
                <c:pt idx="789">
                  <c:v>-0.01</c:v>
                </c:pt>
                <c:pt idx="790">
                  <c:v>0.01</c:v>
                </c:pt>
                <c:pt idx="791">
                  <c:v>0</c:v>
                </c:pt>
                <c:pt idx="792">
                  <c:v>0.01</c:v>
                </c:pt>
                <c:pt idx="793">
                  <c:v>0.02</c:v>
                </c:pt>
                <c:pt idx="794">
                  <c:v>0.01</c:v>
                </c:pt>
                <c:pt idx="795">
                  <c:v>0.01</c:v>
                </c:pt>
                <c:pt idx="796">
                  <c:v>0.01</c:v>
                </c:pt>
                <c:pt idx="797">
                  <c:v>0.01</c:v>
                </c:pt>
                <c:pt idx="798">
                  <c:v>0</c:v>
                </c:pt>
                <c:pt idx="799">
                  <c:v>0</c:v>
                </c:pt>
                <c:pt idx="800">
                  <c:v>-0.01</c:v>
                </c:pt>
                <c:pt idx="801">
                  <c:v>-0.01</c:v>
                </c:pt>
                <c:pt idx="802">
                  <c:v>-0.01</c:v>
                </c:pt>
                <c:pt idx="803">
                  <c:v>-0.01</c:v>
                </c:pt>
                <c:pt idx="804">
                  <c:v>-0.01</c:v>
                </c:pt>
                <c:pt idx="805">
                  <c:v>-0.02</c:v>
                </c:pt>
                <c:pt idx="806">
                  <c:v>-0.01</c:v>
                </c:pt>
                <c:pt idx="807">
                  <c:v>-0.01</c:v>
                </c:pt>
                <c:pt idx="808">
                  <c:v>-0.01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-0.02</c:v>
                </c:pt>
                <c:pt idx="813">
                  <c:v>-0.03</c:v>
                </c:pt>
                <c:pt idx="814">
                  <c:v>-0.04</c:v>
                </c:pt>
                <c:pt idx="815">
                  <c:v>-0.03</c:v>
                </c:pt>
                <c:pt idx="816">
                  <c:v>-0.02</c:v>
                </c:pt>
                <c:pt idx="817">
                  <c:v>-0.02</c:v>
                </c:pt>
                <c:pt idx="818">
                  <c:v>-0.02</c:v>
                </c:pt>
                <c:pt idx="819">
                  <c:v>-0.01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-0.01</c:v>
                </c:pt>
                <c:pt idx="824">
                  <c:v>-0.01</c:v>
                </c:pt>
                <c:pt idx="825">
                  <c:v>-0.02</c:v>
                </c:pt>
                <c:pt idx="826">
                  <c:v>-0.02</c:v>
                </c:pt>
                <c:pt idx="827">
                  <c:v>-0.03</c:v>
                </c:pt>
                <c:pt idx="828">
                  <c:v>-0.03</c:v>
                </c:pt>
                <c:pt idx="829">
                  <c:v>-0.02</c:v>
                </c:pt>
                <c:pt idx="830">
                  <c:v>-0.01</c:v>
                </c:pt>
                <c:pt idx="831">
                  <c:v>-0.02</c:v>
                </c:pt>
                <c:pt idx="832">
                  <c:v>-0.01</c:v>
                </c:pt>
                <c:pt idx="833">
                  <c:v>0</c:v>
                </c:pt>
                <c:pt idx="834">
                  <c:v>-0.01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0.01</c:v>
                </c:pt>
                <c:pt idx="839">
                  <c:v>0.01</c:v>
                </c:pt>
                <c:pt idx="840">
                  <c:v>0.01</c:v>
                </c:pt>
                <c:pt idx="841">
                  <c:v>-0.01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-0.01</c:v>
                </c:pt>
                <c:pt idx="847">
                  <c:v>-0.02</c:v>
                </c:pt>
                <c:pt idx="848">
                  <c:v>-0.02</c:v>
                </c:pt>
                <c:pt idx="849">
                  <c:v>-0.02</c:v>
                </c:pt>
                <c:pt idx="850">
                  <c:v>-0.02</c:v>
                </c:pt>
                <c:pt idx="851">
                  <c:v>-0.01</c:v>
                </c:pt>
                <c:pt idx="852">
                  <c:v>-0.01</c:v>
                </c:pt>
                <c:pt idx="853">
                  <c:v>0</c:v>
                </c:pt>
                <c:pt idx="854">
                  <c:v>-0.01</c:v>
                </c:pt>
                <c:pt idx="855">
                  <c:v>-0.01</c:v>
                </c:pt>
                <c:pt idx="856">
                  <c:v>-0.02</c:v>
                </c:pt>
                <c:pt idx="857">
                  <c:v>-0.01</c:v>
                </c:pt>
                <c:pt idx="858">
                  <c:v>-0.01</c:v>
                </c:pt>
                <c:pt idx="859">
                  <c:v>-0.01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-0.01</c:v>
                </c:pt>
                <c:pt idx="864">
                  <c:v>-0.02</c:v>
                </c:pt>
                <c:pt idx="865">
                  <c:v>-0.02</c:v>
                </c:pt>
                <c:pt idx="866">
                  <c:v>-0.02</c:v>
                </c:pt>
                <c:pt idx="867">
                  <c:v>-0.02</c:v>
                </c:pt>
                <c:pt idx="868">
                  <c:v>-0.03</c:v>
                </c:pt>
                <c:pt idx="869">
                  <c:v>-0.02</c:v>
                </c:pt>
                <c:pt idx="870">
                  <c:v>-0.02</c:v>
                </c:pt>
                <c:pt idx="871">
                  <c:v>-0.01</c:v>
                </c:pt>
                <c:pt idx="872">
                  <c:v>-0.01</c:v>
                </c:pt>
                <c:pt idx="873">
                  <c:v>-0.01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-0.01</c:v>
                </c:pt>
                <c:pt idx="883">
                  <c:v>-0.01</c:v>
                </c:pt>
                <c:pt idx="884">
                  <c:v>-0.02</c:v>
                </c:pt>
                <c:pt idx="885">
                  <c:v>-0.02</c:v>
                </c:pt>
                <c:pt idx="886">
                  <c:v>-0.02</c:v>
                </c:pt>
                <c:pt idx="887">
                  <c:v>-0.02</c:v>
                </c:pt>
                <c:pt idx="888">
                  <c:v>-0.01</c:v>
                </c:pt>
                <c:pt idx="889">
                  <c:v>-0.02</c:v>
                </c:pt>
                <c:pt idx="890">
                  <c:v>-0.02</c:v>
                </c:pt>
                <c:pt idx="891">
                  <c:v>-0.03</c:v>
                </c:pt>
                <c:pt idx="892">
                  <c:v>-0.03</c:v>
                </c:pt>
                <c:pt idx="893">
                  <c:v>-0.04</c:v>
                </c:pt>
                <c:pt idx="894">
                  <c:v>-0.03</c:v>
                </c:pt>
                <c:pt idx="895">
                  <c:v>-0.03</c:v>
                </c:pt>
                <c:pt idx="896">
                  <c:v>-0.02</c:v>
                </c:pt>
                <c:pt idx="897">
                  <c:v>-0.02</c:v>
                </c:pt>
                <c:pt idx="898">
                  <c:v>-0.02</c:v>
                </c:pt>
                <c:pt idx="899">
                  <c:v>-0.01</c:v>
                </c:pt>
                <c:pt idx="900">
                  <c:v>0</c:v>
                </c:pt>
                <c:pt idx="901">
                  <c:v>0.01</c:v>
                </c:pt>
                <c:pt idx="902">
                  <c:v>0.01</c:v>
                </c:pt>
                <c:pt idx="903">
                  <c:v>0.01</c:v>
                </c:pt>
                <c:pt idx="904">
                  <c:v>0</c:v>
                </c:pt>
                <c:pt idx="905">
                  <c:v>-0.01</c:v>
                </c:pt>
                <c:pt idx="906">
                  <c:v>-0.01</c:v>
                </c:pt>
                <c:pt idx="907">
                  <c:v>-0.03</c:v>
                </c:pt>
                <c:pt idx="908">
                  <c:v>-0.03</c:v>
                </c:pt>
                <c:pt idx="909">
                  <c:v>-0.02</c:v>
                </c:pt>
                <c:pt idx="910">
                  <c:v>-0.02</c:v>
                </c:pt>
                <c:pt idx="911">
                  <c:v>-0.03</c:v>
                </c:pt>
                <c:pt idx="912">
                  <c:v>-0.02</c:v>
                </c:pt>
                <c:pt idx="913">
                  <c:v>-0.01</c:v>
                </c:pt>
                <c:pt idx="914">
                  <c:v>-0.01</c:v>
                </c:pt>
                <c:pt idx="915">
                  <c:v>-0.01</c:v>
                </c:pt>
                <c:pt idx="916">
                  <c:v>-0.01</c:v>
                </c:pt>
                <c:pt idx="917">
                  <c:v>-0.02</c:v>
                </c:pt>
                <c:pt idx="918">
                  <c:v>-0.02</c:v>
                </c:pt>
                <c:pt idx="919">
                  <c:v>-0.02</c:v>
                </c:pt>
                <c:pt idx="920">
                  <c:v>-0.02</c:v>
                </c:pt>
                <c:pt idx="921">
                  <c:v>-0.03</c:v>
                </c:pt>
                <c:pt idx="922">
                  <c:v>-0.04</c:v>
                </c:pt>
                <c:pt idx="923">
                  <c:v>-0.02</c:v>
                </c:pt>
                <c:pt idx="924">
                  <c:v>-0.03</c:v>
                </c:pt>
                <c:pt idx="925">
                  <c:v>-0.02</c:v>
                </c:pt>
                <c:pt idx="926">
                  <c:v>-0.02</c:v>
                </c:pt>
                <c:pt idx="927">
                  <c:v>0</c:v>
                </c:pt>
                <c:pt idx="928">
                  <c:v>0.01</c:v>
                </c:pt>
                <c:pt idx="929">
                  <c:v>0.01</c:v>
                </c:pt>
                <c:pt idx="930">
                  <c:v>0.01</c:v>
                </c:pt>
                <c:pt idx="931">
                  <c:v>0</c:v>
                </c:pt>
                <c:pt idx="932">
                  <c:v>-0.01</c:v>
                </c:pt>
                <c:pt idx="933">
                  <c:v>-0.02</c:v>
                </c:pt>
                <c:pt idx="934">
                  <c:v>-0.02</c:v>
                </c:pt>
                <c:pt idx="935">
                  <c:v>-0.02</c:v>
                </c:pt>
                <c:pt idx="936">
                  <c:v>-0.01</c:v>
                </c:pt>
                <c:pt idx="937">
                  <c:v>-0.01</c:v>
                </c:pt>
                <c:pt idx="938">
                  <c:v>0.01</c:v>
                </c:pt>
                <c:pt idx="939">
                  <c:v>0.01</c:v>
                </c:pt>
                <c:pt idx="940">
                  <c:v>0.01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-0.01</c:v>
                </c:pt>
                <c:pt idx="945">
                  <c:v>-0.01</c:v>
                </c:pt>
                <c:pt idx="946">
                  <c:v>-0.01</c:v>
                </c:pt>
                <c:pt idx="947">
                  <c:v>-0.01</c:v>
                </c:pt>
                <c:pt idx="948">
                  <c:v>-0.02</c:v>
                </c:pt>
                <c:pt idx="949">
                  <c:v>-0.03</c:v>
                </c:pt>
                <c:pt idx="950">
                  <c:v>-0.03</c:v>
                </c:pt>
                <c:pt idx="951">
                  <c:v>-0.02</c:v>
                </c:pt>
                <c:pt idx="952">
                  <c:v>-0.03</c:v>
                </c:pt>
                <c:pt idx="953">
                  <c:v>-0.02</c:v>
                </c:pt>
                <c:pt idx="954">
                  <c:v>-0.02</c:v>
                </c:pt>
                <c:pt idx="955">
                  <c:v>-0.02</c:v>
                </c:pt>
                <c:pt idx="956">
                  <c:v>-0.03</c:v>
                </c:pt>
                <c:pt idx="957">
                  <c:v>-0.03</c:v>
                </c:pt>
                <c:pt idx="958">
                  <c:v>-0.03</c:v>
                </c:pt>
                <c:pt idx="959">
                  <c:v>-0.04</c:v>
                </c:pt>
                <c:pt idx="960">
                  <c:v>-0.04</c:v>
                </c:pt>
                <c:pt idx="961">
                  <c:v>-0.03</c:v>
                </c:pt>
                <c:pt idx="962">
                  <c:v>-0.02</c:v>
                </c:pt>
                <c:pt idx="963">
                  <c:v>-0.01</c:v>
                </c:pt>
                <c:pt idx="964">
                  <c:v>-0.03</c:v>
                </c:pt>
                <c:pt idx="965">
                  <c:v>-0.03</c:v>
                </c:pt>
                <c:pt idx="966">
                  <c:v>-0.02</c:v>
                </c:pt>
                <c:pt idx="967">
                  <c:v>-0.02</c:v>
                </c:pt>
                <c:pt idx="968">
                  <c:v>-0.02</c:v>
                </c:pt>
                <c:pt idx="969">
                  <c:v>-0.01</c:v>
                </c:pt>
                <c:pt idx="970">
                  <c:v>-0.01</c:v>
                </c:pt>
                <c:pt idx="971">
                  <c:v>0</c:v>
                </c:pt>
                <c:pt idx="972">
                  <c:v>0.01</c:v>
                </c:pt>
                <c:pt idx="973">
                  <c:v>0.01</c:v>
                </c:pt>
                <c:pt idx="974">
                  <c:v>-0.01</c:v>
                </c:pt>
                <c:pt idx="975">
                  <c:v>0</c:v>
                </c:pt>
                <c:pt idx="976">
                  <c:v>0.01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0.01</c:v>
                </c:pt>
                <c:pt idx="981">
                  <c:v>0.01</c:v>
                </c:pt>
                <c:pt idx="982">
                  <c:v>0.01</c:v>
                </c:pt>
                <c:pt idx="983">
                  <c:v>0</c:v>
                </c:pt>
                <c:pt idx="984">
                  <c:v>0.02</c:v>
                </c:pt>
                <c:pt idx="985">
                  <c:v>0.02</c:v>
                </c:pt>
                <c:pt idx="986">
                  <c:v>0.02</c:v>
                </c:pt>
                <c:pt idx="987">
                  <c:v>0.02</c:v>
                </c:pt>
                <c:pt idx="988">
                  <c:v>0.02</c:v>
                </c:pt>
                <c:pt idx="989">
                  <c:v>0.01</c:v>
                </c:pt>
                <c:pt idx="990">
                  <c:v>0.01</c:v>
                </c:pt>
                <c:pt idx="991">
                  <c:v>0.02</c:v>
                </c:pt>
                <c:pt idx="992">
                  <c:v>0.01</c:v>
                </c:pt>
                <c:pt idx="993">
                  <c:v>0.01</c:v>
                </c:pt>
                <c:pt idx="994">
                  <c:v>0.01</c:v>
                </c:pt>
                <c:pt idx="995">
                  <c:v>0.02</c:v>
                </c:pt>
                <c:pt idx="996">
                  <c:v>0.01</c:v>
                </c:pt>
                <c:pt idx="997">
                  <c:v>0.01</c:v>
                </c:pt>
                <c:pt idx="998">
                  <c:v>0.01</c:v>
                </c:pt>
                <c:pt idx="999">
                  <c:v>0</c:v>
                </c:pt>
                <c:pt idx="1000">
                  <c:v>-0.01</c:v>
                </c:pt>
                <c:pt idx="1001">
                  <c:v>-0.02</c:v>
                </c:pt>
                <c:pt idx="1002">
                  <c:v>-0.03</c:v>
                </c:pt>
                <c:pt idx="1003">
                  <c:v>-0.03</c:v>
                </c:pt>
                <c:pt idx="1004">
                  <c:v>-0.02</c:v>
                </c:pt>
                <c:pt idx="1005">
                  <c:v>-0.01</c:v>
                </c:pt>
                <c:pt idx="1006">
                  <c:v>-0.01</c:v>
                </c:pt>
                <c:pt idx="1007">
                  <c:v>0</c:v>
                </c:pt>
                <c:pt idx="1008">
                  <c:v>0.01</c:v>
                </c:pt>
                <c:pt idx="1009">
                  <c:v>0.01</c:v>
                </c:pt>
                <c:pt idx="1010">
                  <c:v>-0.01</c:v>
                </c:pt>
                <c:pt idx="1011">
                  <c:v>-0.01</c:v>
                </c:pt>
                <c:pt idx="1012">
                  <c:v>0</c:v>
                </c:pt>
                <c:pt idx="1013">
                  <c:v>0</c:v>
                </c:pt>
                <c:pt idx="1014">
                  <c:v>-0.01</c:v>
                </c:pt>
                <c:pt idx="1015">
                  <c:v>0</c:v>
                </c:pt>
                <c:pt idx="1016">
                  <c:v>0</c:v>
                </c:pt>
                <c:pt idx="1017">
                  <c:v>0.01</c:v>
                </c:pt>
                <c:pt idx="1018">
                  <c:v>0.01</c:v>
                </c:pt>
                <c:pt idx="1019">
                  <c:v>0</c:v>
                </c:pt>
                <c:pt idx="1020">
                  <c:v>0</c:v>
                </c:pt>
                <c:pt idx="1021">
                  <c:v>-0.01</c:v>
                </c:pt>
                <c:pt idx="1022">
                  <c:v>-0.01</c:v>
                </c:pt>
                <c:pt idx="1023">
                  <c:v>-0.02</c:v>
                </c:pt>
                <c:pt idx="1024">
                  <c:v>-0.02</c:v>
                </c:pt>
                <c:pt idx="1025">
                  <c:v>-0.01</c:v>
                </c:pt>
                <c:pt idx="1026">
                  <c:v>0</c:v>
                </c:pt>
                <c:pt idx="1027">
                  <c:v>0</c:v>
                </c:pt>
                <c:pt idx="1028">
                  <c:v>0.01</c:v>
                </c:pt>
                <c:pt idx="1029">
                  <c:v>0.02</c:v>
                </c:pt>
                <c:pt idx="1030">
                  <c:v>0.01</c:v>
                </c:pt>
                <c:pt idx="1031">
                  <c:v>0.01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-0.01</c:v>
                </c:pt>
                <c:pt idx="1036">
                  <c:v>-0.01</c:v>
                </c:pt>
                <c:pt idx="1037">
                  <c:v>0</c:v>
                </c:pt>
                <c:pt idx="1038">
                  <c:v>0</c:v>
                </c:pt>
                <c:pt idx="1039">
                  <c:v>-0.01</c:v>
                </c:pt>
                <c:pt idx="1040">
                  <c:v>-0.01</c:v>
                </c:pt>
                <c:pt idx="1041">
                  <c:v>-0.01</c:v>
                </c:pt>
                <c:pt idx="1042">
                  <c:v>-0.01</c:v>
                </c:pt>
                <c:pt idx="1043">
                  <c:v>-0.01</c:v>
                </c:pt>
                <c:pt idx="1044">
                  <c:v>-0.01</c:v>
                </c:pt>
                <c:pt idx="1045">
                  <c:v>-0.01</c:v>
                </c:pt>
                <c:pt idx="1046">
                  <c:v>-0.01</c:v>
                </c:pt>
                <c:pt idx="1047">
                  <c:v>-0.02</c:v>
                </c:pt>
                <c:pt idx="1048">
                  <c:v>-0.02</c:v>
                </c:pt>
                <c:pt idx="1049">
                  <c:v>-0.03</c:v>
                </c:pt>
                <c:pt idx="1050">
                  <c:v>-0.03</c:v>
                </c:pt>
                <c:pt idx="1051">
                  <c:v>-0.03</c:v>
                </c:pt>
                <c:pt idx="1052">
                  <c:v>-0.03</c:v>
                </c:pt>
                <c:pt idx="1053">
                  <c:v>-0.04</c:v>
                </c:pt>
                <c:pt idx="1054">
                  <c:v>-0.03</c:v>
                </c:pt>
                <c:pt idx="1055">
                  <c:v>-0.02</c:v>
                </c:pt>
                <c:pt idx="1056">
                  <c:v>-0.02</c:v>
                </c:pt>
                <c:pt idx="1057">
                  <c:v>-0.02</c:v>
                </c:pt>
                <c:pt idx="1058">
                  <c:v>-0.01</c:v>
                </c:pt>
                <c:pt idx="1059">
                  <c:v>0</c:v>
                </c:pt>
                <c:pt idx="1060">
                  <c:v>-0.01</c:v>
                </c:pt>
                <c:pt idx="1061">
                  <c:v>0</c:v>
                </c:pt>
                <c:pt idx="1062">
                  <c:v>0.01</c:v>
                </c:pt>
                <c:pt idx="1063">
                  <c:v>0.01</c:v>
                </c:pt>
                <c:pt idx="1064">
                  <c:v>0.01</c:v>
                </c:pt>
                <c:pt idx="1065">
                  <c:v>0.01</c:v>
                </c:pt>
                <c:pt idx="1066">
                  <c:v>0</c:v>
                </c:pt>
                <c:pt idx="1067">
                  <c:v>0</c:v>
                </c:pt>
                <c:pt idx="1068">
                  <c:v>-0.02</c:v>
                </c:pt>
                <c:pt idx="1069">
                  <c:v>-0.01</c:v>
                </c:pt>
                <c:pt idx="1070">
                  <c:v>-0.01</c:v>
                </c:pt>
                <c:pt idx="1071">
                  <c:v>-0.01</c:v>
                </c:pt>
                <c:pt idx="1072">
                  <c:v>-0.01</c:v>
                </c:pt>
                <c:pt idx="1073">
                  <c:v>-0.01</c:v>
                </c:pt>
                <c:pt idx="1074">
                  <c:v>0</c:v>
                </c:pt>
                <c:pt idx="1075">
                  <c:v>0</c:v>
                </c:pt>
                <c:pt idx="1076">
                  <c:v>-0.01</c:v>
                </c:pt>
                <c:pt idx="1077">
                  <c:v>-0.01</c:v>
                </c:pt>
                <c:pt idx="1078">
                  <c:v>-0.02</c:v>
                </c:pt>
                <c:pt idx="1079">
                  <c:v>-0.02</c:v>
                </c:pt>
                <c:pt idx="1080">
                  <c:v>-0.02</c:v>
                </c:pt>
                <c:pt idx="1081">
                  <c:v>-0.01</c:v>
                </c:pt>
                <c:pt idx="1082">
                  <c:v>0</c:v>
                </c:pt>
                <c:pt idx="1083">
                  <c:v>0.01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-0.01</c:v>
                </c:pt>
                <c:pt idx="1088">
                  <c:v>-0.03</c:v>
                </c:pt>
                <c:pt idx="1089">
                  <c:v>-0.03</c:v>
                </c:pt>
                <c:pt idx="1090">
                  <c:v>-0.02</c:v>
                </c:pt>
                <c:pt idx="1091">
                  <c:v>-0.02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-0.01</c:v>
                </c:pt>
                <c:pt idx="1097">
                  <c:v>0</c:v>
                </c:pt>
                <c:pt idx="1098">
                  <c:v>-0.02</c:v>
                </c:pt>
                <c:pt idx="1099">
                  <c:v>-0.02</c:v>
                </c:pt>
                <c:pt idx="1100">
                  <c:v>-0.01</c:v>
                </c:pt>
                <c:pt idx="1101">
                  <c:v>-0.01</c:v>
                </c:pt>
                <c:pt idx="1102">
                  <c:v>0</c:v>
                </c:pt>
                <c:pt idx="1103">
                  <c:v>0.01</c:v>
                </c:pt>
                <c:pt idx="1104">
                  <c:v>0.01</c:v>
                </c:pt>
                <c:pt idx="1105">
                  <c:v>0.02</c:v>
                </c:pt>
                <c:pt idx="1106">
                  <c:v>0.01</c:v>
                </c:pt>
                <c:pt idx="1107">
                  <c:v>0.01</c:v>
                </c:pt>
                <c:pt idx="1108">
                  <c:v>0.01</c:v>
                </c:pt>
                <c:pt idx="1109">
                  <c:v>0</c:v>
                </c:pt>
                <c:pt idx="1110">
                  <c:v>-0.01</c:v>
                </c:pt>
                <c:pt idx="1111">
                  <c:v>0</c:v>
                </c:pt>
                <c:pt idx="1112">
                  <c:v>-0.01</c:v>
                </c:pt>
                <c:pt idx="1113">
                  <c:v>0.01</c:v>
                </c:pt>
                <c:pt idx="1114">
                  <c:v>0</c:v>
                </c:pt>
                <c:pt idx="1115">
                  <c:v>0.01</c:v>
                </c:pt>
                <c:pt idx="1116">
                  <c:v>0.01</c:v>
                </c:pt>
                <c:pt idx="1117">
                  <c:v>0</c:v>
                </c:pt>
                <c:pt idx="1118">
                  <c:v>-0.01</c:v>
                </c:pt>
                <c:pt idx="1119">
                  <c:v>0</c:v>
                </c:pt>
                <c:pt idx="1120">
                  <c:v>0</c:v>
                </c:pt>
                <c:pt idx="1121">
                  <c:v>0.01</c:v>
                </c:pt>
                <c:pt idx="1122">
                  <c:v>0.01</c:v>
                </c:pt>
                <c:pt idx="1123">
                  <c:v>0.02</c:v>
                </c:pt>
                <c:pt idx="1124">
                  <c:v>0.01</c:v>
                </c:pt>
                <c:pt idx="1125">
                  <c:v>0.01</c:v>
                </c:pt>
                <c:pt idx="1126">
                  <c:v>0.01</c:v>
                </c:pt>
                <c:pt idx="1127">
                  <c:v>0</c:v>
                </c:pt>
                <c:pt idx="1128">
                  <c:v>-0.01</c:v>
                </c:pt>
                <c:pt idx="1129">
                  <c:v>-0.01</c:v>
                </c:pt>
                <c:pt idx="1130">
                  <c:v>-0.01</c:v>
                </c:pt>
                <c:pt idx="1131">
                  <c:v>-0.01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-0.02</c:v>
                </c:pt>
                <c:pt idx="1138">
                  <c:v>-0.03</c:v>
                </c:pt>
                <c:pt idx="1139">
                  <c:v>-0.03</c:v>
                </c:pt>
                <c:pt idx="1140">
                  <c:v>-0.04</c:v>
                </c:pt>
                <c:pt idx="1141">
                  <c:v>-0.03</c:v>
                </c:pt>
                <c:pt idx="1142">
                  <c:v>-0.03</c:v>
                </c:pt>
                <c:pt idx="1143">
                  <c:v>-0.03</c:v>
                </c:pt>
                <c:pt idx="1144">
                  <c:v>-0.03</c:v>
                </c:pt>
                <c:pt idx="1145">
                  <c:v>-0.02</c:v>
                </c:pt>
                <c:pt idx="1146">
                  <c:v>-0.02</c:v>
                </c:pt>
                <c:pt idx="1147">
                  <c:v>-0.02</c:v>
                </c:pt>
                <c:pt idx="1148">
                  <c:v>-0.01</c:v>
                </c:pt>
                <c:pt idx="1149">
                  <c:v>-0.01</c:v>
                </c:pt>
                <c:pt idx="1150">
                  <c:v>-0.02</c:v>
                </c:pt>
                <c:pt idx="1151">
                  <c:v>-0.02</c:v>
                </c:pt>
                <c:pt idx="1152">
                  <c:v>-0.01</c:v>
                </c:pt>
                <c:pt idx="1153">
                  <c:v>-0.01</c:v>
                </c:pt>
                <c:pt idx="1154">
                  <c:v>-0.01</c:v>
                </c:pt>
                <c:pt idx="1155">
                  <c:v>-0.01</c:v>
                </c:pt>
                <c:pt idx="1156">
                  <c:v>0.01</c:v>
                </c:pt>
                <c:pt idx="1157">
                  <c:v>-0.01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0.01</c:v>
                </c:pt>
                <c:pt idx="1163">
                  <c:v>0</c:v>
                </c:pt>
                <c:pt idx="1164">
                  <c:v>-0.01</c:v>
                </c:pt>
                <c:pt idx="1165">
                  <c:v>-0.01</c:v>
                </c:pt>
                <c:pt idx="1166">
                  <c:v>-0.01</c:v>
                </c:pt>
                <c:pt idx="1167">
                  <c:v>-0.02</c:v>
                </c:pt>
                <c:pt idx="1168">
                  <c:v>-0.02</c:v>
                </c:pt>
                <c:pt idx="1169">
                  <c:v>-0.03</c:v>
                </c:pt>
                <c:pt idx="1170">
                  <c:v>-0.03</c:v>
                </c:pt>
                <c:pt idx="1171">
                  <c:v>-0.03</c:v>
                </c:pt>
                <c:pt idx="1172">
                  <c:v>-0.02</c:v>
                </c:pt>
                <c:pt idx="1173">
                  <c:v>-0.01</c:v>
                </c:pt>
                <c:pt idx="1174">
                  <c:v>-0.01</c:v>
                </c:pt>
                <c:pt idx="1175">
                  <c:v>-0.01</c:v>
                </c:pt>
                <c:pt idx="1176">
                  <c:v>-0.01</c:v>
                </c:pt>
                <c:pt idx="1177">
                  <c:v>-0.01</c:v>
                </c:pt>
                <c:pt idx="1178">
                  <c:v>-0.02</c:v>
                </c:pt>
                <c:pt idx="1179">
                  <c:v>-0.03</c:v>
                </c:pt>
                <c:pt idx="1180">
                  <c:v>-0.01</c:v>
                </c:pt>
                <c:pt idx="1181">
                  <c:v>-0.01</c:v>
                </c:pt>
                <c:pt idx="1182">
                  <c:v>-0.01</c:v>
                </c:pt>
                <c:pt idx="1183">
                  <c:v>-0.01</c:v>
                </c:pt>
                <c:pt idx="1184">
                  <c:v>-0.01</c:v>
                </c:pt>
                <c:pt idx="1185">
                  <c:v>-0.01</c:v>
                </c:pt>
                <c:pt idx="1186">
                  <c:v>-0.02</c:v>
                </c:pt>
                <c:pt idx="1187">
                  <c:v>-0.02</c:v>
                </c:pt>
                <c:pt idx="1188">
                  <c:v>-0.02</c:v>
                </c:pt>
                <c:pt idx="1189">
                  <c:v>-0.01</c:v>
                </c:pt>
                <c:pt idx="1190">
                  <c:v>0</c:v>
                </c:pt>
                <c:pt idx="1191">
                  <c:v>-0.01</c:v>
                </c:pt>
                <c:pt idx="1192">
                  <c:v>0</c:v>
                </c:pt>
                <c:pt idx="1193">
                  <c:v>0.01</c:v>
                </c:pt>
                <c:pt idx="1194">
                  <c:v>0</c:v>
                </c:pt>
                <c:pt idx="1195">
                  <c:v>-0.01</c:v>
                </c:pt>
                <c:pt idx="1196">
                  <c:v>-0.02</c:v>
                </c:pt>
                <c:pt idx="1197">
                  <c:v>-0.02</c:v>
                </c:pt>
                <c:pt idx="1198">
                  <c:v>-0.03</c:v>
                </c:pt>
                <c:pt idx="1199">
                  <c:v>-0.03</c:v>
                </c:pt>
                <c:pt idx="1200">
                  <c:v>-0.03</c:v>
                </c:pt>
                <c:pt idx="1201">
                  <c:v>-0.03</c:v>
                </c:pt>
                <c:pt idx="1202">
                  <c:v>-0.02</c:v>
                </c:pt>
                <c:pt idx="1203">
                  <c:v>-0.01</c:v>
                </c:pt>
                <c:pt idx="1204">
                  <c:v>-0.02</c:v>
                </c:pt>
                <c:pt idx="1205">
                  <c:v>-0.02</c:v>
                </c:pt>
                <c:pt idx="1206">
                  <c:v>-0.02</c:v>
                </c:pt>
                <c:pt idx="1207">
                  <c:v>-0.01</c:v>
                </c:pt>
                <c:pt idx="1208">
                  <c:v>0</c:v>
                </c:pt>
                <c:pt idx="1209">
                  <c:v>-0.01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-0.01</c:v>
                </c:pt>
                <c:pt idx="1214">
                  <c:v>-0.02</c:v>
                </c:pt>
                <c:pt idx="1215">
                  <c:v>-0.02</c:v>
                </c:pt>
                <c:pt idx="1216">
                  <c:v>-0.03</c:v>
                </c:pt>
                <c:pt idx="1217">
                  <c:v>-0.04</c:v>
                </c:pt>
                <c:pt idx="1218">
                  <c:v>-0.03</c:v>
                </c:pt>
                <c:pt idx="1219">
                  <c:v>-0.03</c:v>
                </c:pt>
                <c:pt idx="1220">
                  <c:v>-0.03</c:v>
                </c:pt>
                <c:pt idx="1221">
                  <c:v>-0.02</c:v>
                </c:pt>
                <c:pt idx="1222">
                  <c:v>-0.01</c:v>
                </c:pt>
                <c:pt idx="1223">
                  <c:v>-0.01</c:v>
                </c:pt>
                <c:pt idx="1224">
                  <c:v>-0.01</c:v>
                </c:pt>
                <c:pt idx="1225">
                  <c:v>-0.02</c:v>
                </c:pt>
                <c:pt idx="1226">
                  <c:v>-0.02</c:v>
                </c:pt>
                <c:pt idx="1227">
                  <c:v>-0.02</c:v>
                </c:pt>
                <c:pt idx="1228">
                  <c:v>-0.02</c:v>
                </c:pt>
                <c:pt idx="1229">
                  <c:v>-0.02</c:v>
                </c:pt>
                <c:pt idx="1230">
                  <c:v>-0.01</c:v>
                </c:pt>
                <c:pt idx="1231">
                  <c:v>-0.03</c:v>
                </c:pt>
                <c:pt idx="1232">
                  <c:v>-0.02</c:v>
                </c:pt>
                <c:pt idx="1233">
                  <c:v>-0.02</c:v>
                </c:pt>
                <c:pt idx="1234">
                  <c:v>-0.01</c:v>
                </c:pt>
                <c:pt idx="1235">
                  <c:v>-0.01</c:v>
                </c:pt>
                <c:pt idx="1236">
                  <c:v>-0.01</c:v>
                </c:pt>
                <c:pt idx="1237">
                  <c:v>0</c:v>
                </c:pt>
                <c:pt idx="1238">
                  <c:v>-0.01</c:v>
                </c:pt>
                <c:pt idx="1239">
                  <c:v>-0.01</c:v>
                </c:pt>
                <c:pt idx="1240">
                  <c:v>0</c:v>
                </c:pt>
                <c:pt idx="1241">
                  <c:v>0</c:v>
                </c:pt>
                <c:pt idx="1242">
                  <c:v>0.01</c:v>
                </c:pt>
                <c:pt idx="1243">
                  <c:v>0</c:v>
                </c:pt>
                <c:pt idx="1244">
                  <c:v>-0.01</c:v>
                </c:pt>
                <c:pt idx="1245">
                  <c:v>-0.01</c:v>
                </c:pt>
                <c:pt idx="1246">
                  <c:v>-0.01</c:v>
                </c:pt>
                <c:pt idx="1247">
                  <c:v>-0.02</c:v>
                </c:pt>
                <c:pt idx="1248">
                  <c:v>-0.02</c:v>
                </c:pt>
                <c:pt idx="1249">
                  <c:v>0</c:v>
                </c:pt>
                <c:pt idx="1250">
                  <c:v>0</c:v>
                </c:pt>
                <c:pt idx="1251">
                  <c:v>-0.01</c:v>
                </c:pt>
                <c:pt idx="1252">
                  <c:v>-0.01</c:v>
                </c:pt>
                <c:pt idx="1253">
                  <c:v>-0.02</c:v>
                </c:pt>
                <c:pt idx="1254">
                  <c:v>-0.01</c:v>
                </c:pt>
                <c:pt idx="1255">
                  <c:v>-0.03</c:v>
                </c:pt>
                <c:pt idx="1256">
                  <c:v>-0.03</c:v>
                </c:pt>
                <c:pt idx="1257">
                  <c:v>-0.02</c:v>
                </c:pt>
                <c:pt idx="1258">
                  <c:v>-0.02</c:v>
                </c:pt>
                <c:pt idx="1259">
                  <c:v>-0.02</c:v>
                </c:pt>
                <c:pt idx="1260">
                  <c:v>-0.02</c:v>
                </c:pt>
                <c:pt idx="1261">
                  <c:v>-0.02</c:v>
                </c:pt>
                <c:pt idx="1262">
                  <c:v>-0.01</c:v>
                </c:pt>
                <c:pt idx="1263">
                  <c:v>0</c:v>
                </c:pt>
                <c:pt idx="1264">
                  <c:v>-0.01</c:v>
                </c:pt>
                <c:pt idx="1265">
                  <c:v>0</c:v>
                </c:pt>
                <c:pt idx="1266">
                  <c:v>0.01</c:v>
                </c:pt>
                <c:pt idx="1267">
                  <c:v>0</c:v>
                </c:pt>
                <c:pt idx="1268">
                  <c:v>0.01</c:v>
                </c:pt>
                <c:pt idx="1269">
                  <c:v>0.01</c:v>
                </c:pt>
                <c:pt idx="1270">
                  <c:v>0.01</c:v>
                </c:pt>
                <c:pt idx="1271">
                  <c:v>0.02</c:v>
                </c:pt>
                <c:pt idx="1272">
                  <c:v>0.02</c:v>
                </c:pt>
                <c:pt idx="1273">
                  <c:v>0.01</c:v>
                </c:pt>
                <c:pt idx="1274">
                  <c:v>0</c:v>
                </c:pt>
                <c:pt idx="1275">
                  <c:v>-0.01</c:v>
                </c:pt>
                <c:pt idx="1276">
                  <c:v>-0.02</c:v>
                </c:pt>
                <c:pt idx="1277">
                  <c:v>-0.02</c:v>
                </c:pt>
                <c:pt idx="1278">
                  <c:v>-0.04</c:v>
                </c:pt>
                <c:pt idx="1279">
                  <c:v>-0.03</c:v>
                </c:pt>
                <c:pt idx="1280">
                  <c:v>-0.02</c:v>
                </c:pt>
                <c:pt idx="1281">
                  <c:v>-0.01</c:v>
                </c:pt>
                <c:pt idx="1282">
                  <c:v>-0.02</c:v>
                </c:pt>
                <c:pt idx="1283">
                  <c:v>-0.01</c:v>
                </c:pt>
                <c:pt idx="1284">
                  <c:v>-0.01</c:v>
                </c:pt>
                <c:pt idx="1285">
                  <c:v>-0.01</c:v>
                </c:pt>
                <c:pt idx="1286">
                  <c:v>0</c:v>
                </c:pt>
                <c:pt idx="1287">
                  <c:v>-0.01</c:v>
                </c:pt>
                <c:pt idx="1288">
                  <c:v>-0.01</c:v>
                </c:pt>
                <c:pt idx="1289">
                  <c:v>0.01</c:v>
                </c:pt>
                <c:pt idx="1290">
                  <c:v>0</c:v>
                </c:pt>
                <c:pt idx="1291">
                  <c:v>-0.01</c:v>
                </c:pt>
                <c:pt idx="1292">
                  <c:v>-0.01</c:v>
                </c:pt>
                <c:pt idx="1293">
                  <c:v>-0.01</c:v>
                </c:pt>
                <c:pt idx="1294">
                  <c:v>-0.01</c:v>
                </c:pt>
                <c:pt idx="1295">
                  <c:v>0</c:v>
                </c:pt>
                <c:pt idx="1296">
                  <c:v>-0.01</c:v>
                </c:pt>
                <c:pt idx="1297">
                  <c:v>-0.01</c:v>
                </c:pt>
                <c:pt idx="1298">
                  <c:v>0</c:v>
                </c:pt>
                <c:pt idx="1299">
                  <c:v>0</c:v>
                </c:pt>
                <c:pt idx="1300">
                  <c:v>0.01</c:v>
                </c:pt>
                <c:pt idx="1301">
                  <c:v>0.01</c:v>
                </c:pt>
                <c:pt idx="1302">
                  <c:v>0.01</c:v>
                </c:pt>
                <c:pt idx="1303">
                  <c:v>0</c:v>
                </c:pt>
                <c:pt idx="1304">
                  <c:v>-0.01</c:v>
                </c:pt>
                <c:pt idx="1305">
                  <c:v>-0.02</c:v>
                </c:pt>
                <c:pt idx="1306">
                  <c:v>-0.03</c:v>
                </c:pt>
                <c:pt idx="1307">
                  <c:v>-0.03</c:v>
                </c:pt>
                <c:pt idx="1308">
                  <c:v>-0.04</c:v>
                </c:pt>
                <c:pt idx="1309">
                  <c:v>-0.04</c:v>
                </c:pt>
                <c:pt idx="1310">
                  <c:v>-0.04</c:v>
                </c:pt>
                <c:pt idx="1311">
                  <c:v>-0.04</c:v>
                </c:pt>
                <c:pt idx="1312">
                  <c:v>-0.03</c:v>
                </c:pt>
                <c:pt idx="1313">
                  <c:v>-0.03</c:v>
                </c:pt>
                <c:pt idx="1314">
                  <c:v>-0.03</c:v>
                </c:pt>
                <c:pt idx="1315">
                  <c:v>-0.03</c:v>
                </c:pt>
                <c:pt idx="1316">
                  <c:v>-0.04</c:v>
                </c:pt>
                <c:pt idx="1317">
                  <c:v>-0.04</c:v>
                </c:pt>
                <c:pt idx="1318">
                  <c:v>-0.04</c:v>
                </c:pt>
                <c:pt idx="1319">
                  <c:v>-0.04</c:v>
                </c:pt>
                <c:pt idx="1320">
                  <c:v>-0.03</c:v>
                </c:pt>
                <c:pt idx="1321">
                  <c:v>-0.02</c:v>
                </c:pt>
                <c:pt idx="1322">
                  <c:v>-0.02</c:v>
                </c:pt>
                <c:pt idx="1323">
                  <c:v>0</c:v>
                </c:pt>
                <c:pt idx="1324">
                  <c:v>0.01</c:v>
                </c:pt>
                <c:pt idx="1325">
                  <c:v>0</c:v>
                </c:pt>
                <c:pt idx="1326">
                  <c:v>-0.01</c:v>
                </c:pt>
                <c:pt idx="1327">
                  <c:v>0</c:v>
                </c:pt>
                <c:pt idx="1328">
                  <c:v>0</c:v>
                </c:pt>
                <c:pt idx="1329">
                  <c:v>-0.01</c:v>
                </c:pt>
                <c:pt idx="1330">
                  <c:v>-0.01</c:v>
                </c:pt>
                <c:pt idx="1331">
                  <c:v>-0.01</c:v>
                </c:pt>
                <c:pt idx="1332">
                  <c:v>0</c:v>
                </c:pt>
                <c:pt idx="1333">
                  <c:v>-0.01</c:v>
                </c:pt>
                <c:pt idx="1334">
                  <c:v>0</c:v>
                </c:pt>
                <c:pt idx="1335">
                  <c:v>-0.02</c:v>
                </c:pt>
                <c:pt idx="1336">
                  <c:v>-0.01</c:v>
                </c:pt>
                <c:pt idx="1337">
                  <c:v>-0.02</c:v>
                </c:pt>
                <c:pt idx="1338">
                  <c:v>-0.02</c:v>
                </c:pt>
                <c:pt idx="1339">
                  <c:v>-0.02</c:v>
                </c:pt>
                <c:pt idx="1340">
                  <c:v>-0.01</c:v>
                </c:pt>
                <c:pt idx="1341">
                  <c:v>-0.01</c:v>
                </c:pt>
                <c:pt idx="1342">
                  <c:v>-0.02</c:v>
                </c:pt>
                <c:pt idx="1343">
                  <c:v>-0.01</c:v>
                </c:pt>
                <c:pt idx="1344">
                  <c:v>-0.02</c:v>
                </c:pt>
                <c:pt idx="1345">
                  <c:v>-0.02</c:v>
                </c:pt>
                <c:pt idx="1346">
                  <c:v>-0.01</c:v>
                </c:pt>
                <c:pt idx="1347">
                  <c:v>-0.01</c:v>
                </c:pt>
                <c:pt idx="1348">
                  <c:v>0</c:v>
                </c:pt>
                <c:pt idx="1349">
                  <c:v>0.01</c:v>
                </c:pt>
                <c:pt idx="1350">
                  <c:v>0.01</c:v>
                </c:pt>
                <c:pt idx="1351">
                  <c:v>0</c:v>
                </c:pt>
                <c:pt idx="1352">
                  <c:v>-0.01</c:v>
                </c:pt>
                <c:pt idx="1353">
                  <c:v>-0.01</c:v>
                </c:pt>
                <c:pt idx="1354">
                  <c:v>-0.02</c:v>
                </c:pt>
                <c:pt idx="1355">
                  <c:v>-0.03</c:v>
                </c:pt>
                <c:pt idx="1356">
                  <c:v>-0.02</c:v>
                </c:pt>
                <c:pt idx="1357">
                  <c:v>-0.03</c:v>
                </c:pt>
                <c:pt idx="1358">
                  <c:v>-0.02</c:v>
                </c:pt>
                <c:pt idx="1359">
                  <c:v>-0.03</c:v>
                </c:pt>
                <c:pt idx="1360">
                  <c:v>-0.03</c:v>
                </c:pt>
                <c:pt idx="1361">
                  <c:v>-0.03</c:v>
                </c:pt>
                <c:pt idx="1362">
                  <c:v>-0.03</c:v>
                </c:pt>
                <c:pt idx="1363">
                  <c:v>-0.04</c:v>
                </c:pt>
                <c:pt idx="1364">
                  <c:v>-0.03</c:v>
                </c:pt>
                <c:pt idx="1365">
                  <c:v>-0.03</c:v>
                </c:pt>
                <c:pt idx="1366">
                  <c:v>-0.03</c:v>
                </c:pt>
                <c:pt idx="1367">
                  <c:v>-0.02</c:v>
                </c:pt>
                <c:pt idx="1368">
                  <c:v>-0.03</c:v>
                </c:pt>
                <c:pt idx="1369">
                  <c:v>-0.03</c:v>
                </c:pt>
                <c:pt idx="1370">
                  <c:v>-0.04</c:v>
                </c:pt>
                <c:pt idx="1371">
                  <c:v>-0.03</c:v>
                </c:pt>
                <c:pt idx="1372">
                  <c:v>-0.04</c:v>
                </c:pt>
                <c:pt idx="1373">
                  <c:v>-0.05</c:v>
                </c:pt>
                <c:pt idx="1374">
                  <c:v>-0.05</c:v>
                </c:pt>
                <c:pt idx="1375">
                  <c:v>-0.04</c:v>
                </c:pt>
                <c:pt idx="1376">
                  <c:v>-0.04</c:v>
                </c:pt>
                <c:pt idx="1377">
                  <c:v>-0.03</c:v>
                </c:pt>
                <c:pt idx="1378">
                  <c:v>-0.02</c:v>
                </c:pt>
                <c:pt idx="1379">
                  <c:v>-0.01</c:v>
                </c:pt>
                <c:pt idx="1380">
                  <c:v>-0.02</c:v>
                </c:pt>
                <c:pt idx="1381">
                  <c:v>-0.02</c:v>
                </c:pt>
                <c:pt idx="1382">
                  <c:v>-0.03</c:v>
                </c:pt>
                <c:pt idx="1383">
                  <c:v>-0.03</c:v>
                </c:pt>
                <c:pt idx="1384">
                  <c:v>-0.04</c:v>
                </c:pt>
                <c:pt idx="1385">
                  <c:v>-0.03</c:v>
                </c:pt>
                <c:pt idx="1386">
                  <c:v>-0.03</c:v>
                </c:pt>
                <c:pt idx="1387">
                  <c:v>-0.03</c:v>
                </c:pt>
                <c:pt idx="1388">
                  <c:v>-0.03</c:v>
                </c:pt>
                <c:pt idx="1389">
                  <c:v>-0.02</c:v>
                </c:pt>
                <c:pt idx="1390">
                  <c:v>-0.02</c:v>
                </c:pt>
                <c:pt idx="1391">
                  <c:v>-0.02</c:v>
                </c:pt>
                <c:pt idx="1392">
                  <c:v>-0.01</c:v>
                </c:pt>
                <c:pt idx="1393">
                  <c:v>-0.01</c:v>
                </c:pt>
                <c:pt idx="1394">
                  <c:v>-0.02</c:v>
                </c:pt>
                <c:pt idx="1395">
                  <c:v>-0.03</c:v>
                </c:pt>
                <c:pt idx="1396">
                  <c:v>-0.04</c:v>
                </c:pt>
                <c:pt idx="1397">
                  <c:v>-0.04</c:v>
                </c:pt>
                <c:pt idx="1398">
                  <c:v>-0.05</c:v>
                </c:pt>
                <c:pt idx="1399">
                  <c:v>-0.04</c:v>
                </c:pt>
                <c:pt idx="1400">
                  <c:v>-0.03</c:v>
                </c:pt>
                <c:pt idx="1401">
                  <c:v>-0.02</c:v>
                </c:pt>
                <c:pt idx="1402">
                  <c:v>-0.02</c:v>
                </c:pt>
                <c:pt idx="1403">
                  <c:v>-0.01</c:v>
                </c:pt>
                <c:pt idx="1404">
                  <c:v>0</c:v>
                </c:pt>
                <c:pt idx="1405">
                  <c:v>-0.01</c:v>
                </c:pt>
                <c:pt idx="1406">
                  <c:v>-0.01</c:v>
                </c:pt>
                <c:pt idx="1407">
                  <c:v>-0.01</c:v>
                </c:pt>
                <c:pt idx="1408">
                  <c:v>-0.01</c:v>
                </c:pt>
                <c:pt idx="1409">
                  <c:v>-0.01</c:v>
                </c:pt>
                <c:pt idx="1410">
                  <c:v>0</c:v>
                </c:pt>
                <c:pt idx="1411">
                  <c:v>0</c:v>
                </c:pt>
                <c:pt idx="1412">
                  <c:v>0.01</c:v>
                </c:pt>
                <c:pt idx="1413">
                  <c:v>0.01</c:v>
                </c:pt>
                <c:pt idx="1414">
                  <c:v>0.02</c:v>
                </c:pt>
                <c:pt idx="1415">
                  <c:v>0.02</c:v>
                </c:pt>
                <c:pt idx="1416">
                  <c:v>0.01</c:v>
                </c:pt>
                <c:pt idx="1417">
                  <c:v>0.01</c:v>
                </c:pt>
                <c:pt idx="1418">
                  <c:v>0</c:v>
                </c:pt>
                <c:pt idx="1419">
                  <c:v>-0.01</c:v>
                </c:pt>
                <c:pt idx="1420">
                  <c:v>-0.01</c:v>
                </c:pt>
                <c:pt idx="1421">
                  <c:v>-0.01</c:v>
                </c:pt>
                <c:pt idx="1422">
                  <c:v>-0.02</c:v>
                </c:pt>
                <c:pt idx="1423">
                  <c:v>-0.03</c:v>
                </c:pt>
                <c:pt idx="1424">
                  <c:v>-0.03</c:v>
                </c:pt>
                <c:pt idx="1425">
                  <c:v>-0.03</c:v>
                </c:pt>
                <c:pt idx="1426">
                  <c:v>-0.03</c:v>
                </c:pt>
                <c:pt idx="1427">
                  <c:v>-0.02</c:v>
                </c:pt>
                <c:pt idx="1428">
                  <c:v>-0.02</c:v>
                </c:pt>
                <c:pt idx="1429">
                  <c:v>-0.02</c:v>
                </c:pt>
                <c:pt idx="1430">
                  <c:v>-0.01</c:v>
                </c:pt>
                <c:pt idx="1431">
                  <c:v>-0.02</c:v>
                </c:pt>
                <c:pt idx="1432">
                  <c:v>-0.01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-0.01</c:v>
                </c:pt>
                <c:pt idx="1437">
                  <c:v>-0.02</c:v>
                </c:pt>
                <c:pt idx="1438">
                  <c:v>-0.02</c:v>
                </c:pt>
                <c:pt idx="1439">
                  <c:v>-0.02</c:v>
                </c:pt>
                <c:pt idx="1440">
                  <c:v>-0.01</c:v>
                </c:pt>
                <c:pt idx="1441">
                  <c:v>-0.01</c:v>
                </c:pt>
                <c:pt idx="1442">
                  <c:v>-0.01</c:v>
                </c:pt>
                <c:pt idx="1443">
                  <c:v>-0.01</c:v>
                </c:pt>
                <c:pt idx="1444">
                  <c:v>-0.01</c:v>
                </c:pt>
                <c:pt idx="1445">
                  <c:v>-0.01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-0.01</c:v>
                </c:pt>
                <c:pt idx="1450">
                  <c:v>-0.03</c:v>
                </c:pt>
                <c:pt idx="1451">
                  <c:v>-0.03</c:v>
                </c:pt>
                <c:pt idx="1452">
                  <c:v>-0.01</c:v>
                </c:pt>
                <c:pt idx="1453">
                  <c:v>-0.01</c:v>
                </c:pt>
                <c:pt idx="1454">
                  <c:v>-0.01</c:v>
                </c:pt>
                <c:pt idx="1455">
                  <c:v>0</c:v>
                </c:pt>
                <c:pt idx="1456">
                  <c:v>0</c:v>
                </c:pt>
                <c:pt idx="1457">
                  <c:v>-0.01</c:v>
                </c:pt>
                <c:pt idx="1458">
                  <c:v>-0.01</c:v>
                </c:pt>
                <c:pt idx="1459">
                  <c:v>-0.01</c:v>
                </c:pt>
                <c:pt idx="1460">
                  <c:v>-0.01</c:v>
                </c:pt>
                <c:pt idx="1461">
                  <c:v>-0.01</c:v>
                </c:pt>
                <c:pt idx="1462">
                  <c:v>0</c:v>
                </c:pt>
                <c:pt idx="1463">
                  <c:v>0</c:v>
                </c:pt>
                <c:pt idx="1464">
                  <c:v>0.01</c:v>
                </c:pt>
                <c:pt idx="1465">
                  <c:v>0.01</c:v>
                </c:pt>
                <c:pt idx="1466">
                  <c:v>0.01</c:v>
                </c:pt>
                <c:pt idx="1467">
                  <c:v>0.01</c:v>
                </c:pt>
                <c:pt idx="1468">
                  <c:v>0.01</c:v>
                </c:pt>
                <c:pt idx="1469">
                  <c:v>-0.02</c:v>
                </c:pt>
                <c:pt idx="1470">
                  <c:v>-0.03</c:v>
                </c:pt>
                <c:pt idx="1471">
                  <c:v>-0.03</c:v>
                </c:pt>
                <c:pt idx="1472">
                  <c:v>-0.03</c:v>
                </c:pt>
                <c:pt idx="1473">
                  <c:v>-0.04</c:v>
                </c:pt>
                <c:pt idx="1474">
                  <c:v>-0.03</c:v>
                </c:pt>
                <c:pt idx="1475">
                  <c:v>-0.02</c:v>
                </c:pt>
                <c:pt idx="1476">
                  <c:v>-0.01</c:v>
                </c:pt>
                <c:pt idx="1477">
                  <c:v>-0.01</c:v>
                </c:pt>
                <c:pt idx="1478">
                  <c:v>-0.01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-0.01</c:v>
                </c:pt>
                <c:pt idx="1485">
                  <c:v>-0.01</c:v>
                </c:pt>
                <c:pt idx="1486">
                  <c:v>-0.01</c:v>
                </c:pt>
                <c:pt idx="1487">
                  <c:v>-0.02</c:v>
                </c:pt>
                <c:pt idx="1488">
                  <c:v>-0.02</c:v>
                </c:pt>
                <c:pt idx="1489">
                  <c:v>-0.02</c:v>
                </c:pt>
                <c:pt idx="1490">
                  <c:v>-0.03</c:v>
                </c:pt>
                <c:pt idx="1491">
                  <c:v>-0.03</c:v>
                </c:pt>
                <c:pt idx="1492">
                  <c:v>-0.04</c:v>
                </c:pt>
                <c:pt idx="1493">
                  <c:v>-0.03</c:v>
                </c:pt>
                <c:pt idx="1494">
                  <c:v>-0.03</c:v>
                </c:pt>
                <c:pt idx="1495">
                  <c:v>-0.02</c:v>
                </c:pt>
                <c:pt idx="1496">
                  <c:v>0</c:v>
                </c:pt>
                <c:pt idx="1497">
                  <c:v>0</c:v>
                </c:pt>
                <c:pt idx="1498">
                  <c:v>0.01</c:v>
                </c:pt>
                <c:pt idx="1499">
                  <c:v>0</c:v>
                </c:pt>
                <c:pt idx="1500">
                  <c:v>0</c:v>
                </c:pt>
                <c:pt idx="1501">
                  <c:v>-0.01</c:v>
                </c:pt>
                <c:pt idx="1502">
                  <c:v>0</c:v>
                </c:pt>
                <c:pt idx="1503">
                  <c:v>0</c:v>
                </c:pt>
                <c:pt idx="1504">
                  <c:v>-0.01</c:v>
                </c:pt>
                <c:pt idx="1505">
                  <c:v>-0.02</c:v>
                </c:pt>
                <c:pt idx="1506">
                  <c:v>-0.02</c:v>
                </c:pt>
                <c:pt idx="1507">
                  <c:v>-0.02</c:v>
                </c:pt>
                <c:pt idx="1508">
                  <c:v>-0.02</c:v>
                </c:pt>
                <c:pt idx="1509">
                  <c:v>-0.01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0.01</c:v>
                </c:pt>
                <c:pt idx="1514">
                  <c:v>0.01</c:v>
                </c:pt>
                <c:pt idx="1515">
                  <c:v>0</c:v>
                </c:pt>
                <c:pt idx="1516">
                  <c:v>0.01</c:v>
                </c:pt>
                <c:pt idx="1517">
                  <c:v>0.03</c:v>
                </c:pt>
                <c:pt idx="1518">
                  <c:v>0.01</c:v>
                </c:pt>
                <c:pt idx="1519">
                  <c:v>0.01</c:v>
                </c:pt>
                <c:pt idx="1520">
                  <c:v>0.01</c:v>
                </c:pt>
                <c:pt idx="1521">
                  <c:v>0.01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-0.01</c:v>
                </c:pt>
                <c:pt idx="1527">
                  <c:v>0</c:v>
                </c:pt>
                <c:pt idx="1528">
                  <c:v>0</c:v>
                </c:pt>
                <c:pt idx="1529">
                  <c:v>0.01</c:v>
                </c:pt>
                <c:pt idx="1530">
                  <c:v>0</c:v>
                </c:pt>
                <c:pt idx="1531">
                  <c:v>0</c:v>
                </c:pt>
                <c:pt idx="1532">
                  <c:v>-0.01</c:v>
                </c:pt>
                <c:pt idx="1533">
                  <c:v>-0.01</c:v>
                </c:pt>
                <c:pt idx="1534">
                  <c:v>-0.01</c:v>
                </c:pt>
                <c:pt idx="1535">
                  <c:v>-0.01</c:v>
                </c:pt>
                <c:pt idx="1536">
                  <c:v>-0.01</c:v>
                </c:pt>
                <c:pt idx="1537">
                  <c:v>-0.02</c:v>
                </c:pt>
                <c:pt idx="1538">
                  <c:v>-0.01</c:v>
                </c:pt>
                <c:pt idx="1539">
                  <c:v>-0.01</c:v>
                </c:pt>
                <c:pt idx="1540">
                  <c:v>-0.01</c:v>
                </c:pt>
                <c:pt idx="1541">
                  <c:v>-0.01</c:v>
                </c:pt>
                <c:pt idx="1542">
                  <c:v>0.01</c:v>
                </c:pt>
                <c:pt idx="1543">
                  <c:v>0.01</c:v>
                </c:pt>
                <c:pt idx="1544">
                  <c:v>0.01</c:v>
                </c:pt>
                <c:pt idx="1545">
                  <c:v>0.01</c:v>
                </c:pt>
                <c:pt idx="1546">
                  <c:v>0</c:v>
                </c:pt>
                <c:pt idx="1547">
                  <c:v>-0.01</c:v>
                </c:pt>
                <c:pt idx="1548">
                  <c:v>-0.01</c:v>
                </c:pt>
                <c:pt idx="1549">
                  <c:v>-0.02</c:v>
                </c:pt>
                <c:pt idx="1550">
                  <c:v>-0.03</c:v>
                </c:pt>
                <c:pt idx="1551">
                  <c:v>-0.02</c:v>
                </c:pt>
                <c:pt idx="1552">
                  <c:v>-0.01</c:v>
                </c:pt>
                <c:pt idx="1553">
                  <c:v>-0.01</c:v>
                </c:pt>
                <c:pt idx="1554">
                  <c:v>0</c:v>
                </c:pt>
                <c:pt idx="1555">
                  <c:v>0.01</c:v>
                </c:pt>
                <c:pt idx="1556">
                  <c:v>0.01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0.01</c:v>
                </c:pt>
                <c:pt idx="1563">
                  <c:v>0.02</c:v>
                </c:pt>
                <c:pt idx="1564">
                  <c:v>0.01</c:v>
                </c:pt>
                <c:pt idx="1565">
                  <c:v>0</c:v>
                </c:pt>
                <c:pt idx="1566">
                  <c:v>0</c:v>
                </c:pt>
                <c:pt idx="1567">
                  <c:v>-0.01</c:v>
                </c:pt>
                <c:pt idx="1568">
                  <c:v>-0.02</c:v>
                </c:pt>
                <c:pt idx="1569">
                  <c:v>-0.02</c:v>
                </c:pt>
                <c:pt idx="1570">
                  <c:v>-0.03</c:v>
                </c:pt>
                <c:pt idx="1571">
                  <c:v>-0.02</c:v>
                </c:pt>
                <c:pt idx="1572">
                  <c:v>-0.02</c:v>
                </c:pt>
                <c:pt idx="1573">
                  <c:v>-0.01</c:v>
                </c:pt>
                <c:pt idx="1574">
                  <c:v>-0.01</c:v>
                </c:pt>
                <c:pt idx="1575">
                  <c:v>-0.01</c:v>
                </c:pt>
                <c:pt idx="1576">
                  <c:v>0</c:v>
                </c:pt>
                <c:pt idx="1577">
                  <c:v>-0.01</c:v>
                </c:pt>
                <c:pt idx="1578">
                  <c:v>0</c:v>
                </c:pt>
                <c:pt idx="1579">
                  <c:v>-0.01</c:v>
                </c:pt>
                <c:pt idx="1580">
                  <c:v>-0.02</c:v>
                </c:pt>
                <c:pt idx="1581">
                  <c:v>-0.03</c:v>
                </c:pt>
                <c:pt idx="1582">
                  <c:v>-0.03</c:v>
                </c:pt>
                <c:pt idx="1583">
                  <c:v>-0.04</c:v>
                </c:pt>
                <c:pt idx="1584">
                  <c:v>-0.03</c:v>
                </c:pt>
                <c:pt idx="1585">
                  <c:v>-0.03</c:v>
                </c:pt>
                <c:pt idx="1586">
                  <c:v>-0.02</c:v>
                </c:pt>
                <c:pt idx="1587">
                  <c:v>-0.02</c:v>
                </c:pt>
                <c:pt idx="1588">
                  <c:v>-0.02</c:v>
                </c:pt>
                <c:pt idx="1589">
                  <c:v>0</c:v>
                </c:pt>
                <c:pt idx="1590">
                  <c:v>0</c:v>
                </c:pt>
                <c:pt idx="1591">
                  <c:v>0.01</c:v>
                </c:pt>
                <c:pt idx="1592">
                  <c:v>0.01</c:v>
                </c:pt>
                <c:pt idx="1593">
                  <c:v>0.01</c:v>
                </c:pt>
                <c:pt idx="1594">
                  <c:v>0.01</c:v>
                </c:pt>
                <c:pt idx="1595">
                  <c:v>0.01</c:v>
                </c:pt>
                <c:pt idx="1596">
                  <c:v>0</c:v>
                </c:pt>
                <c:pt idx="1597">
                  <c:v>-0.01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0.01</c:v>
                </c:pt>
                <c:pt idx="1603">
                  <c:v>0</c:v>
                </c:pt>
                <c:pt idx="1604">
                  <c:v>-0.01</c:v>
                </c:pt>
                <c:pt idx="1605">
                  <c:v>0</c:v>
                </c:pt>
                <c:pt idx="1606">
                  <c:v>-0.01</c:v>
                </c:pt>
                <c:pt idx="1607">
                  <c:v>-0.03</c:v>
                </c:pt>
                <c:pt idx="1608">
                  <c:v>-0.03</c:v>
                </c:pt>
                <c:pt idx="1609">
                  <c:v>-0.03</c:v>
                </c:pt>
                <c:pt idx="1610">
                  <c:v>-0.03</c:v>
                </c:pt>
                <c:pt idx="1611">
                  <c:v>-0.04</c:v>
                </c:pt>
                <c:pt idx="1612">
                  <c:v>-0.03</c:v>
                </c:pt>
                <c:pt idx="1613">
                  <c:v>-0.02</c:v>
                </c:pt>
                <c:pt idx="1614">
                  <c:v>-0.03</c:v>
                </c:pt>
                <c:pt idx="1615">
                  <c:v>-0.02</c:v>
                </c:pt>
                <c:pt idx="1616">
                  <c:v>-0.02</c:v>
                </c:pt>
                <c:pt idx="1617">
                  <c:v>-0.01</c:v>
                </c:pt>
                <c:pt idx="1618">
                  <c:v>-0.01</c:v>
                </c:pt>
                <c:pt idx="1619">
                  <c:v>-0.01</c:v>
                </c:pt>
                <c:pt idx="1620">
                  <c:v>-0.01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-0.01</c:v>
                </c:pt>
                <c:pt idx="1625">
                  <c:v>-0.01</c:v>
                </c:pt>
                <c:pt idx="1626">
                  <c:v>-0.01</c:v>
                </c:pt>
                <c:pt idx="1627">
                  <c:v>-0.01</c:v>
                </c:pt>
                <c:pt idx="1628">
                  <c:v>-0.01</c:v>
                </c:pt>
                <c:pt idx="1629">
                  <c:v>-0.01</c:v>
                </c:pt>
                <c:pt idx="1630">
                  <c:v>-0.02</c:v>
                </c:pt>
                <c:pt idx="1631">
                  <c:v>-0.01</c:v>
                </c:pt>
                <c:pt idx="1632">
                  <c:v>-0.03</c:v>
                </c:pt>
                <c:pt idx="1633">
                  <c:v>-0.04</c:v>
                </c:pt>
                <c:pt idx="1634">
                  <c:v>-0.04</c:v>
                </c:pt>
                <c:pt idx="1635">
                  <c:v>-0.03</c:v>
                </c:pt>
                <c:pt idx="1636">
                  <c:v>-0.02</c:v>
                </c:pt>
                <c:pt idx="1637">
                  <c:v>-0.01</c:v>
                </c:pt>
                <c:pt idx="1638">
                  <c:v>0.01</c:v>
                </c:pt>
                <c:pt idx="1639">
                  <c:v>0</c:v>
                </c:pt>
                <c:pt idx="1640">
                  <c:v>0.01</c:v>
                </c:pt>
                <c:pt idx="1641">
                  <c:v>0.01</c:v>
                </c:pt>
                <c:pt idx="1642">
                  <c:v>0.01</c:v>
                </c:pt>
                <c:pt idx="1643">
                  <c:v>0</c:v>
                </c:pt>
                <c:pt idx="1644">
                  <c:v>0</c:v>
                </c:pt>
                <c:pt idx="1645">
                  <c:v>0.01</c:v>
                </c:pt>
                <c:pt idx="1646">
                  <c:v>0.01</c:v>
                </c:pt>
                <c:pt idx="1647">
                  <c:v>0.01</c:v>
                </c:pt>
                <c:pt idx="1648">
                  <c:v>0.01</c:v>
                </c:pt>
                <c:pt idx="1649">
                  <c:v>0.01</c:v>
                </c:pt>
                <c:pt idx="1650">
                  <c:v>0.01</c:v>
                </c:pt>
                <c:pt idx="1651">
                  <c:v>0</c:v>
                </c:pt>
                <c:pt idx="1652">
                  <c:v>0.01</c:v>
                </c:pt>
                <c:pt idx="1653">
                  <c:v>0</c:v>
                </c:pt>
                <c:pt idx="1654">
                  <c:v>0</c:v>
                </c:pt>
                <c:pt idx="1655">
                  <c:v>-0.01</c:v>
                </c:pt>
                <c:pt idx="1656">
                  <c:v>-0.01</c:v>
                </c:pt>
                <c:pt idx="1657">
                  <c:v>-0.02</c:v>
                </c:pt>
                <c:pt idx="1658">
                  <c:v>-0.03</c:v>
                </c:pt>
                <c:pt idx="1659">
                  <c:v>-0.02</c:v>
                </c:pt>
                <c:pt idx="1660">
                  <c:v>-0.04</c:v>
                </c:pt>
                <c:pt idx="1661">
                  <c:v>-0.02</c:v>
                </c:pt>
                <c:pt idx="1662">
                  <c:v>-0.02</c:v>
                </c:pt>
                <c:pt idx="1663">
                  <c:v>-0.03</c:v>
                </c:pt>
                <c:pt idx="1664">
                  <c:v>-0.03</c:v>
                </c:pt>
                <c:pt idx="1665">
                  <c:v>-0.02</c:v>
                </c:pt>
                <c:pt idx="1666">
                  <c:v>-0.01</c:v>
                </c:pt>
                <c:pt idx="1667">
                  <c:v>-0.02</c:v>
                </c:pt>
                <c:pt idx="1668">
                  <c:v>-0.02</c:v>
                </c:pt>
                <c:pt idx="1669">
                  <c:v>-0.01</c:v>
                </c:pt>
                <c:pt idx="1670">
                  <c:v>-0.02</c:v>
                </c:pt>
                <c:pt idx="1671">
                  <c:v>-0.02</c:v>
                </c:pt>
                <c:pt idx="1672">
                  <c:v>-0.01</c:v>
                </c:pt>
                <c:pt idx="1673">
                  <c:v>-0.01</c:v>
                </c:pt>
                <c:pt idx="1674">
                  <c:v>-0.01</c:v>
                </c:pt>
                <c:pt idx="1675">
                  <c:v>-0.01</c:v>
                </c:pt>
                <c:pt idx="1676">
                  <c:v>-0.01</c:v>
                </c:pt>
                <c:pt idx="1677">
                  <c:v>-0.02</c:v>
                </c:pt>
                <c:pt idx="1678">
                  <c:v>-0.02</c:v>
                </c:pt>
                <c:pt idx="1679">
                  <c:v>-0.02</c:v>
                </c:pt>
                <c:pt idx="1680">
                  <c:v>-0.01</c:v>
                </c:pt>
                <c:pt idx="1681">
                  <c:v>-0.01</c:v>
                </c:pt>
                <c:pt idx="1682">
                  <c:v>-0.01</c:v>
                </c:pt>
                <c:pt idx="1683">
                  <c:v>-0.02</c:v>
                </c:pt>
                <c:pt idx="1684">
                  <c:v>-0.01</c:v>
                </c:pt>
                <c:pt idx="1685">
                  <c:v>-0.01</c:v>
                </c:pt>
                <c:pt idx="1686">
                  <c:v>-0.01</c:v>
                </c:pt>
                <c:pt idx="1687">
                  <c:v>-0.01</c:v>
                </c:pt>
                <c:pt idx="1688">
                  <c:v>0</c:v>
                </c:pt>
                <c:pt idx="1689">
                  <c:v>0.01</c:v>
                </c:pt>
                <c:pt idx="1690">
                  <c:v>0.01</c:v>
                </c:pt>
                <c:pt idx="1691">
                  <c:v>0</c:v>
                </c:pt>
                <c:pt idx="1692">
                  <c:v>0</c:v>
                </c:pt>
                <c:pt idx="1693">
                  <c:v>-0.01</c:v>
                </c:pt>
                <c:pt idx="1694">
                  <c:v>-0.02</c:v>
                </c:pt>
                <c:pt idx="1695">
                  <c:v>-0.04</c:v>
                </c:pt>
                <c:pt idx="1696">
                  <c:v>-0.03</c:v>
                </c:pt>
                <c:pt idx="1697">
                  <c:v>-0.03</c:v>
                </c:pt>
                <c:pt idx="1698">
                  <c:v>-0.03</c:v>
                </c:pt>
                <c:pt idx="1699">
                  <c:v>-0.04</c:v>
                </c:pt>
                <c:pt idx="1700">
                  <c:v>-0.02</c:v>
                </c:pt>
                <c:pt idx="1701">
                  <c:v>-0.03</c:v>
                </c:pt>
                <c:pt idx="1702">
                  <c:v>-0.03</c:v>
                </c:pt>
                <c:pt idx="1703">
                  <c:v>-0.04</c:v>
                </c:pt>
                <c:pt idx="1704">
                  <c:v>-0.04</c:v>
                </c:pt>
                <c:pt idx="1705">
                  <c:v>-0.04</c:v>
                </c:pt>
                <c:pt idx="1706">
                  <c:v>-0.03</c:v>
                </c:pt>
                <c:pt idx="1707">
                  <c:v>-0.03</c:v>
                </c:pt>
                <c:pt idx="1708">
                  <c:v>-0.03</c:v>
                </c:pt>
                <c:pt idx="1709">
                  <c:v>-0.02</c:v>
                </c:pt>
                <c:pt idx="1710">
                  <c:v>-0.02</c:v>
                </c:pt>
                <c:pt idx="1711">
                  <c:v>-0.02</c:v>
                </c:pt>
                <c:pt idx="1712">
                  <c:v>-0.02</c:v>
                </c:pt>
                <c:pt idx="1713">
                  <c:v>-0.01</c:v>
                </c:pt>
                <c:pt idx="1714">
                  <c:v>-0.02</c:v>
                </c:pt>
                <c:pt idx="1715">
                  <c:v>-0.03</c:v>
                </c:pt>
                <c:pt idx="1716">
                  <c:v>-0.02</c:v>
                </c:pt>
                <c:pt idx="1717">
                  <c:v>-0.02</c:v>
                </c:pt>
                <c:pt idx="1718">
                  <c:v>-0.03</c:v>
                </c:pt>
                <c:pt idx="1719">
                  <c:v>-0.03</c:v>
                </c:pt>
                <c:pt idx="1720">
                  <c:v>-0.02</c:v>
                </c:pt>
                <c:pt idx="1721">
                  <c:v>-0.01</c:v>
                </c:pt>
                <c:pt idx="1722">
                  <c:v>-0.01</c:v>
                </c:pt>
                <c:pt idx="1723">
                  <c:v>0</c:v>
                </c:pt>
                <c:pt idx="1724">
                  <c:v>0.01</c:v>
                </c:pt>
                <c:pt idx="1725">
                  <c:v>0.02</c:v>
                </c:pt>
                <c:pt idx="1726">
                  <c:v>0.02</c:v>
                </c:pt>
                <c:pt idx="1727">
                  <c:v>0.02</c:v>
                </c:pt>
                <c:pt idx="1728">
                  <c:v>0.01</c:v>
                </c:pt>
                <c:pt idx="1729">
                  <c:v>0.02</c:v>
                </c:pt>
                <c:pt idx="1730">
                  <c:v>0.01</c:v>
                </c:pt>
                <c:pt idx="1731">
                  <c:v>0.01</c:v>
                </c:pt>
                <c:pt idx="1732">
                  <c:v>0.01</c:v>
                </c:pt>
                <c:pt idx="1733">
                  <c:v>0.01</c:v>
                </c:pt>
                <c:pt idx="1734">
                  <c:v>0</c:v>
                </c:pt>
                <c:pt idx="1735">
                  <c:v>0</c:v>
                </c:pt>
                <c:pt idx="1736">
                  <c:v>-0.01</c:v>
                </c:pt>
                <c:pt idx="1737">
                  <c:v>-0.02</c:v>
                </c:pt>
                <c:pt idx="1738">
                  <c:v>-0.02</c:v>
                </c:pt>
                <c:pt idx="1739">
                  <c:v>-0.01</c:v>
                </c:pt>
                <c:pt idx="1740">
                  <c:v>-0.01</c:v>
                </c:pt>
                <c:pt idx="1741">
                  <c:v>0</c:v>
                </c:pt>
                <c:pt idx="1742">
                  <c:v>0.01</c:v>
                </c:pt>
                <c:pt idx="1743">
                  <c:v>0</c:v>
                </c:pt>
                <c:pt idx="1744">
                  <c:v>0</c:v>
                </c:pt>
                <c:pt idx="1745">
                  <c:v>-0.01</c:v>
                </c:pt>
                <c:pt idx="1746">
                  <c:v>-0.01</c:v>
                </c:pt>
                <c:pt idx="1747">
                  <c:v>0</c:v>
                </c:pt>
                <c:pt idx="1748">
                  <c:v>0</c:v>
                </c:pt>
                <c:pt idx="1749">
                  <c:v>0.01</c:v>
                </c:pt>
                <c:pt idx="1750">
                  <c:v>0.01</c:v>
                </c:pt>
                <c:pt idx="1751">
                  <c:v>-0.01</c:v>
                </c:pt>
                <c:pt idx="1752">
                  <c:v>-0.02</c:v>
                </c:pt>
                <c:pt idx="1753">
                  <c:v>-0.03</c:v>
                </c:pt>
                <c:pt idx="1754">
                  <c:v>-0.03</c:v>
                </c:pt>
                <c:pt idx="1755">
                  <c:v>-0.02</c:v>
                </c:pt>
                <c:pt idx="1756">
                  <c:v>-0.03</c:v>
                </c:pt>
                <c:pt idx="1757">
                  <c:v>-0.02</c:v>
                </c:pt>
                <c:pt idx="1758">
                  <c:v>-0.02</c:v>
                </c:pt>
                <c:pt idx="1759">
                  <c:v>-0.01</c:v>
                </c:pt>
                <c:pt idx="1760">
                  <c:v>-0.03</c:v>
                </c:pt>
                <c:pt idx="1761">
                  <c:v>-0.02</c:v>
                </c:pt>
                <c:pt idx="1762">
                  <c:v>-0.01</c:v>
                </c:pt>
                <c:pt idx="1763">
                  <c:v>-0.01</c:v>
                </c:pt>
                <c:pt idx="1764">
                  <c:v>-0.01</c:v>
                </c:pt>
                <c:pt idx="1765">
                  <c:v>0</c:v>
                </c:pt>
                <c:pt idx="1766">
                  <c:v>-0.01</c:v>
                </c:pt>
                <c:pt idx="1767">
                  <c:v>-0.02</c:v>
                </c:pt>
                <c:pt idx="1768">
                  <c:v>-0.02</c:v>
                </c:pt>
                <c:pt idx="1769">
                  <c:v>-0.03</c:v>
                </c:pt>
                <c:pt idx="1770">
                  <c:v>-0.03</c:v>
                </c:pt>
                <c:pt idx="1771">
                  <c:v>-0.03</c:v>
                </c:pt>
                <c:pt idx="1772">
                  <c:v>-0.02</c:v>
                </c:pt>
                <c:pt idx="1773">
                  <c:v>-0.02</c:v>
                </c:pt>
                <c:pt idx="1774">
                  <c:v>-0.01</c:v>
                </c:pt>
                <c:pt idx="1775">
                  <c:v>-0.01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-0.01</c:v>
                </c:pt>
                <c:pt idx="1783">
                  <c:v>0</c:v>
                </c:pt>
                <c:pt idx="1784">
                  <c:v>0</c:v>
                </c:pt>
                <c:pt idx="1785">
                  <c:v>-0.01</c:v>
                </c:pt>
                <c:pt idx="1786">
                  <c:v>-0.01</c:v>
                </c:pt>
                <c:pt idx="1787">
                  <c:v>0</c:v>
                </c:pt>
                <c:pt idx="1788">
                  <c:v>-0.01</c:v>
                </c:pt>
                <c:pt idx="1789">
                  <c:v>-0.01</c:v>
                </c:pt>
                <c:pt idx="1790">
                  <c:v>-0.01</c:v>
                </c:pt>
                <c:pt idx="1791">
                  <c:v>-0.01</c:v>
                </c:pt>
                <c:pt idx="1792">
                  <c:v>-0.01</c:v>
                </c:pt>
                <c:pt idx="1793">
                  <c:v>-0.02</c:v>
                </c:pt>
                <c:pt idx="1794">
                  <c:v>-0.03</c:v>
                </c:pt>
                <c:pt idx="1795">
                  <c:v>-0.03</c:v>
                </c:pt>
                <c:pt idx="1796">
                  <c:v>-0.02</c:v>
                </c:pt>
                <c:pt idx="1797">
                  <c:v>-0.02</c:v>
                </c:pt>
                <c:pt idx="1798">
                  <c:v>-0.01</c:v>
                </c:pt>
                <c:pt idx="1799">
                  <c:v>-0.02</c:v>
                </c:pt>
                <c:pt idx="1800">
                  <c:v>-0.01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0.01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-0.01</c:v>
                </c:pt>
                <c:pt idx="1810">
                  <c:v>0</c:v>
                </c:pt>
                <c:pt idx="1811">
                  <c:v>0</c:v>
                </c:pt>
                <c:pt idx="1812">
                  <c:v>0.01</c:v>
                </c:pt>
                <c:pt idx="1813">
                  <c:v>0.01</c:v>
                </c:pt>
                <c:pt idx="1814">
                  <c:v>0.01</c:v>
                </c:pt>
                <c:pt idx="1815">
                  <c:v>0.01</c:v>
                </c:pt>
                <c:pt idx="1816">
                  <c:v>0</c:v>
                </c:pt>
                <c:pt idx="1817">
                  <c:v>0</c:v>
                </c:pt>
                <c:pt idx="1818">
                  <c:v>0.02</c:v>
                </c:pt>
                <c:pt idx="1819">
                  <c:v>0.02</c:v>
                </c:pt>
                <c:pt idx="1820">
                  <c:v>-0.01</c:v>
                </c:pt>
                <c:pt idx="1821">
                  <c:v>-0.01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0.01</c:v>
                </c:pt>
                <c:pt idx="1827">
                  <c:v>0</c:v>
                </c:pt>
                <c:pt idx="1828">
                  <c:v>0.02</c:v>
                </c:pt>
                <c:pt idx="1829">
                  <c:v>0.01</c:v>
                </c:pt>
                <c:pt idx="1830">
                  <c:v>0.01</c:v>
                </c:pt>
                <c:pt idx="1831">
                  <c:v>0</c:v>
                </c:pt>
                <c:pt idx="1832">
                  <c:v>0</c:v>
                </c:pt>
                <c:pt idx="1833">
                  <c:v>-0.01</c:v>
                </c:pt>
                <c:pt idx="1834">
                  <c:v>-0.01</c:v>
                </c:pt>
                <c:pt idx="1835">
                  <c:v>-0.01</c:v>
                </c:pt>
                <c:pt idx="1836">
                  <c:v>0</c:v>
                </c:pt>
                <c:pt idx="1837">
                  <c:v>0.01</c:v>
                </c:pt>
                <c:pt idx="1838">
                  <c:v>0</c:v>
                </c:pt>
                <c:pt idx="1839">
                  <c:v>-0.01</c:v>
                </c:pt>
                <c:pt idx="1840">
                  <c:v>-0.01</c:v>
                </c:pt>
                <c:pt idx="1841">
                  <c:v>-0.02</c:v>
                </c:pt>
                <c:pt idx="1842">
                  <c:v>-0.01</c:v>
                </c:pt>
                <c:pt idx="1843">
                  <c:v>-0.02</c:v>
                </c:pt>
                <c:pt idx="1844">
                  <c:v>-0.01</c:v>
                </c:pt>
                <c:pt idx="1845">
                  <c:v>-0.01</c:v>
                </c:pt>
                <c:pt idx="1846">
                  <c:v>-0.02</c:v>
                </c:pt>
                <c:pt idx="1847">
                  <c:v>-0.02</c:v>
                </c:pt>
                <c:pt idx="1848">
                  <c:v>-0.02</c:v>
                </c:pt>
                <c:pt idx="1849">
                  <c:v>-0.01</c:v>
                </c:pt>
                <c:pt idx="1850">
                  <c:v>-0.01</c:v>
                </c:pt>
                <c:pt idx="1851">
                  <c:v>-0.01</c:v>
                </c:pt>
                <c:pt idx="1852">
                  <c:v>-0.02</c:v>
                </c:pt>
                <c:pt idx="1853">
                  <c:v>-0.02</c:v>
                </c:pt>
                <c:pt idx="1854">
                  <c:v>-0.01</c:v>
                </c:pt>
                <c:pt idx="1855">
                  <c:v>-0.02</c:v>
                </c:pt>
                <c:pt idx="1856">
                  <c:v>-0.03</c:v>
                </c:pt>
                <c:pt idx="1857">
                  <c:v>-0.03</c:v>
                </c:pt>
                <c:pt idx="1858">
                  <c:v>-0.02</c:v>
                </c:pt>
                <c:pt idx="1859">
                  <c:v>-0.02</c:v>
                </c:pt>
                <c:pt idx="1860">
                  <c:v>-0.03</c:v>
                </c:pt>
                <c:pt idx="1861">
                  <c:v>-0.02</c:v>
                </c:pt>
                <c:pt idx="1862">
                  <c:v>-0.02</c:v>
                </c:pt>
                <c:pt idx="1863">
                  <c:v>-0.02</c:v>
                </c:pt>
                <c:pt idx="1864">
                  <c:v>-0.02</c:v>
                </c:pt>
                <c:pt idx="1865">
                  <c:v>-0.01</c:v>
                </c:pt>
                <c:pt idx="1866">
                  <c:v>0</c:v>
                </c:pt>
                <c:pt idx="1867">
                  <c:v>0.01</c:v>
                </c:pt>
                <c:pt idx="1868">
                  <c:v>0.01</c:v>
                </c:pt>
                <c:pt idx="1869">
                  <c:v>0</c:v>
                </c:pt>
                <c:pt idx="1870">
                  <c:v>-0.01</c:v>
                </c:pt>
                <c:pt idx="1871">
                  <c:v>-0.03</c:v>
                </c:pt>
                <c:pt idx="1872">
                  <c:v>-0.03</c:v>
                </c:pt>
                <c:pt idx="1873">
                  <c:v>-0.04</c:v>
                </c:pt>
                <c:pt idx="1874">
                  <c:v>-0.04</c:v>
                </c:pt>
                <c:pt idx="1875">
                  <c:v>-0.04</c:v>
                </c:pt>
                <c:pt idx="1876">
                  <c:v>-0.04</c:v>
                </c:pt>
                <c:pt idx="1877">
                  <c:v>-0.03</c:v>
                </c:pt>
                <c:pt idx="1878">
                  <c:v>-0.02</c:v>
                </c:pt>
                <c:pt idx="1879">
                  <c:v>-0.02</c:v>
                </c:pt>
                <c:pt idx="1880">
                  <c:v>-0.01</c:v>
                </c:pt>
                <c:pt idx="1881">
                  <c:v>-0.01</c:v>
                </c:pt>
                <c:pt idx="1882">
                  <c:v>-0.02</c:v>
                </c:pt>
                <c:pt idx="1883">
                  <c:v>-0.03</c:v>
                </c:pt>
                <c:pt idx="1884">
                  <c:v>-0.03</c:v>
                </c:pt>
                <c:pt idx="1885">
                  <c:v>-0.03</c:v>
                </c:pt>
                <c:pt idx="1886">
                  <c:v>-0.04</c:v>
                </c:pt>
                <c:pt idx="1887">
                  <c:v>-0.04</c:v>
                </c:pt>
                <c:pt idx="1888">
                  <c:v>-0.04</c:v>
                </c:pt>
                <c:pt idx="1889">
                  <c:v>-0.05</c:v>
                </c:pt>
                <c:pt idx="1890">
                  <c:v>-0.04</c:v>
                </c:pt>
                <c:pt idx="1891">
                  <c:v>-0.03</c:v>
                </c:pt>
                <c:pt idx="1892">
                  <c:v>-0.03</c:v>
                </c:pt>
                <c:pt idx="1893">
                  <c:v>-0.02</c:v>
                </c:pt>
                <c:pt idx="1894">
                  <c:v>-0.01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0.01</c:v>
                </c:pt>
                <c:pt idx="1900">
                  <c:v>0</c:v>
                </c:pt>
                <c:pt idx="1901">
                  <c:v>0</c:v>
                </c:pt>
                <c:pt idx="1902">
                  <c:v>-0.01</c:v>
                </c:pt>
                <c:pt idx="1903">
                  <c:v>-0.02</c:v>
                </c:pt>
                <c:pt idx="1904">
                  <c:v>-0.04</c:v>
                </c:pt>
                <c:pt idx="1905">
                  <c:v>-0.03</c:v>
                </c:pt>
                <c:pt idx="1906">
                  <c:v>-0.03</c:v>
                </c:pt>
                <c:pt idx="1907">
                  <c:v>-0.02</c:v>
                </c:pt>
                <c:pt idx="1908">
                  <c:v>-0.02</c:v>
                </c:pt>
                <c:pt idx="1909">
                  <c:v>-0.01</c:v>
                </c:pt>
                <c:pt idx="1910">
                  <c:v>-0.01</c:v>
                </c:pt>
                <c:pt idx="1911">
                  <c:v>-0.01</c:v>
                </c:pt>
                <c:pt idx="1912">
                  <c:v>-0.01</c:v>
                </c:pt>
                <c:pt idx="1913">
                  <c:v>-0.01</c:v>
                </c:pt>
                <c:pt idx="1914">
                  <c:v>-0.01</c:v>
                </c:pt>
                <c:pt idx="1915">
                  <c:v>-0.02</c:v>
                </c:pt>
                <c:pt idx="1916">
                  <c:v>-0.02</c:v>
                </c:pt>
                <c:pt idx="1917">
                  <c:v>-0.03</c:v>
                </c:pt>
                <c:pt idx="1918">
                  <c:v>-0.04</c:v>
                </c:pt>
                <c:pt idx="1919">
                  <c:v>-0.04</c:v>
                </c:pt>
                <c:pt idx="1920">
                  <c:v>-0.04</c:v>
                </c:pt>
                <c:pt idx="1921">
                  <c:v>-0.05</c:v>
                </c:pt>
                <c:pt idx="1922">
                  <c:v>-0.04</c:v>
                </c:pt>
                <c:pt idx="1923">
                  <c:v>-0.03</c:v>
                </c:pt>
                <c:pt idx="1924">
                  <c:v>-0.02</c:v>
                </c:pt>
                <c:pt idx="1925">
                  <c:v>-0.02</c:v>
                </c:pt>
                <c:pt idx="1926">
                  <c:v>-0.03</c:v>
                </c:pt>
                <c:pt idx="1927">
                  <c:v>-0.03</c:v>
                </c:pt>
                <c:pt idx="1928">
                  <c:v>-0.02</c:v>
                </c:pt>
                <c:pt idx="1929">
                  <c:v>-0.02</c:v>
                </c:pt>
                <c:pt idx="1930">
                  <c:v>-0.03</c:v>
                </c:pt>
                <c:pt idx="1931">
                  <c:v>-0.01</c:v>
                </c:pt>
                <c:pt idx="1932">
                  <c:v>0</c:v>
                </c:pt>
                <c:pt idx="1933">
                  <c:v>0</c:v>
                </c:pt>
                <c:pt idx="1934">
                  <c:v>-0.01</c:v>
                </c:pt>
                <c:pt idx="1935">
                  <c:v>-0.01</c:v>
                </c:pt>
                <c:pt idx="1936">
                  <c:v>-0.01</c:v>
                </c:pt>
                <c:pt idx="1937">
                  <c:v>-0.01</c:v>
                </c:pt>
                <c:pt idx="1938">
                  <c:v>-0.02</c:v>
                </c:pt>
                <c:pt idx="1939">
                  <c:v>-0.01</c:v>
                </c:pt>
                <c:pt idx="1940">
                  <c:v>-0.02</c:v>
                </c:pt>
                <c:pt idx="1941">
                  <c:v>-0.02</c:v>
                </c:pt>
                <c:pt idx="1942">
                  <c:v>-0.02</c:v>
                </c:pt>
                <c:pt idx="1943">
                  <c:v>-0.03</c:v>
                </c:pt>
                <c:pt idx="1944">
                  <c:v>-0.03</c:v>
                </c:pt>
                <c:pt idx="1945">
                  <c:v>-0.04</c:v>
                </c:pt>
                <c:pt idx="1946">
                  <c:v>-0.03</c:v>
                </c:pt>
                <c:pt idx="1947">
                  <c:v>-0.02</c:v>
                </c:pt>
                <c:pt idx="1948">
                  <c:v>-0.02</c:v>
                </c:pt>
                <c:pt idx="1949">
                  <c:v>-0.01</c:v>
                </c:pt>
                <c:pt idx="1950">
                  <c:v>-0.01</c:v>
                </c:pt>
                <c:pt idx="1951">
                  <c:v>-0.01</c:v>
                </c:pt>
                <c:pt idx="1952">
                  <c:v>-0.01</c:v>
                </c:pt>
                <c:pt idx="1953">
                  <c:v>-0.02</c:v>
                </c:pt>
                <c:pt idx="1954">
                  <c:v>-0.03</c:v>
                </c:pt>
                <c:pt idx="1955">
                  <c:v>-0.03</c:v>
                </c:pt>
                <c:pt idx="1956">
                  <c:v>-0.02</c:v>
                </c:pt>
                <c:pt idx="1957">
                  <c:v>-0.02</c:v>
                </c:pt>
                <c:pt idx="1958">
                  <c:v>-0.01</c:v>
                </c:pt>
                <c:pt idx="1959">
                  <c:v>-0.02</c:v>
                </c:pt>
                <c:pt idx="1960">
                  <c:v>-0.02</c:v>
                </c:pt>
                <c:pt idx="1961">
                  <c:v>-0.03</c:v>
                </c:pt>
                <c:pt idx="1962">
                  <c:v>-0.03</c:v>
                </c:pt>
                <c:pt idx="1963">
                  <c:v>-0.03</c:v>
                </c:pt>
                <c:pt idx="1964">
                  <c:v>-0.04</c:v>
                </c:pt>
                <c:pt idx="1965">
                  <c:v>-0.03</c:v>
                </c:pt>
                <c:pt idx="1966">
                  <c:v>-0.02</c:v>
                </c:pt>
                <c:pt idx="1967">
                  <c:v>-0.02</c:v>
                </c:pt>
                <c:pt idx="1968">
                  <c:v>-0.02</c:v>
                </c:pt>
                <c:pt idx="1969">
                  <c:v>-0.02</c:v>
                </c:pt>
                <c:pt idx="1970">
                  <c:v>-0.01</c:v>
                </c:pt>
                <c:pt idx="1971">
                  <c:v>-0.01</c:v>
                </c:pt>
                <c:pt idx="1972">
                  <c:v>-0.02</c:v>
                </c:pt>
                <c:pt idx="1973">
                  <c:v>-0.02</c:v>
                </c:pt>
                <c:pt idx="1974">
                  <c:v>-0.02</c:v>
                </c:pt>
                <c:pt idx="1975">
                  <c:v>-0.02</c:v>
                </c:pt>
                <c:pt idx="1976">
                  <c:v>-0.01</c:v>
                </c:pt>
                <c:pt idx="1977">
                  <c:v>-0.02</c:v>
                </c:pt>
                <c:pt idx="1978">
                  <c:v>-0.02</c:v>
                </c:pt>
                <c:pt idx="1979">
                  <c:v>-0.02</c:v>
                </c:pt>
                <c:pt idx="1980">
                  <c:v>-0.01</c:v>
                </c:pt>
                <c:pt idx="1981">
                  <c:v>-0.01</c:v>
                </c:pt>
                <c:pt idx="1982">
                  <c:v>-0.01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-0.01</c:v>
                </c:pt>
                <c:pt idx="1987">
                  <c:v>0</c:v>
                </c:pt>
                <c:pt idx="1988">
                  <c:v>0</c:v>
                </c:pt>
                <c:pt idx="1989">
                  <c:v>-0.02</c:v>
                </c:pt>
                <c:pt idx="1990">
                  <c:v>-0.01</c:v>
                </c:pt>
                <c:pt idx="1991">
                  <c:v>-0.01</c:v>
                </c:pt>
                <c:pt idx="1992">
                  <c:v>0</c:v>
                </c:pt>
                <c:pt idx="1993">
                  <c:v>0.01</c:v>
                </c:pt>
                <c:pt idx="1994">
                  <c:v>0.02</c:v>
                </c:pt>
                <c:pt idx="1995">
                  <c:v>0.03</c:v>
                </c:pt>
                <c:pt idx="1996">
                  <c:v>0.03</c:v>
                </c:pt>
                <c:pt idx="1997">
                  <c:v>0.01</c:v>
                </c:pt>
                <c:pt idx="1998">
                  <c:v>0.01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0.01</c:v>
                </c:pt>
                <c:pt idx="2010">
                  <c:v>0</c:v>
                </c:pt>
                <c:pt idx="2011">
                  <c:v>0.01</c:v>
                </c:pt>
                <c:pt idx="2012">
                  <c:v>0.01</c:v>
                </c:pt>
                <c:pt idx="2013">
                  <c:v>0.01</c:v>
                </c:pt>
                <c:pt idx="2014">
                  <c:v>0</c:v>
                </c:pt>
                <c:pt idx="2015">
                  <c:v>-0.01</c:v>
                </c:pt>
                <c:pt idx="2016">
                  <c:v>-0.02</c:v>
                </c:pt>
                <c:pt idx="2017">
                  <c:v>-0.02</c:v>
                </c:pt>
                <c:pt idx="2018">
                  <c:v>-0.01</c:v>
                </c:pt>
                <c:pt idx="2019">
                  <c:v>-0.01</c:v>
                </c:pt>
                <c:pt idx="2020">
                  <c:v>0</c:v>
                </c:pt>
                <c:pt idx="2021">
                  <c:v>-0.01</c:v>
                </c:pt>
                <c:pt idx="2022">
                  <c:v>-0.01</c:v>
                </c:pt>
                <c:pt idx="2023">
                  <c:v>-0.01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0.01</c:v>
                </c:pt>
                <c:pt idx="2028">
                  <c:v>0.02</c:v>
                </c:pt>
                <c:pt idx="2029">
                  <c:v>0.01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-0.01</c:v>
                </c:pt>
                <c:pt idx="2037">
                  <c:v>-0.01</c:v>
                </c:pt>
                <c:pt idx="2038">
                  <c:v>-0.01</c:v>
                </c:pt>
                <c:pt idx="2039">
                  <c:v>-0.01</c:v>
                </c:pt>
                <c:pt idx="2040">
                  <c:v>-0.02</c:v>
                </c:pt>
                <c:pt idx="2041">
                  <c:v>-0.01</c:v>
                </c:pt>
                <c:pt idx="2042">
                  <c:v>0</c:v>
                </c:pt>
                <c:pt idx="2043">
                  <c:v>-0.01</c:v>
                </c:pt>
                <c:pt idx="2044">
                  <c:v>0</c:v>
                </c:pt>
                <c:pt idx="2045">
                  <c:v>0.02</c:v>
                </c:pt>
                <c:pt idx="2046">
                  <c:v>0.02</c:v>
                </c:pt>
                <c:pt idx="2047">
                  <c:v>0.02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-0.01</c:v>
                </c:pt>
                <c:pt idx="2053">
                  <c:v>-0.01</c:v>
                </c:pt>
                <c:pt idx="2054">
                  <c:v>-0.01</c:v>
                </c:pt>
                <c:pt idx="2055">
                  <c:v>-0.01</c:v>
                </c:pt>
                <c:pt idx="2056">
                  <c:v>-0.02</c:v>
                </c:pt>
                <c:pt idx="2057">
                  <c:v>-0.01</c:v>
                </c:pt>
                <c:pt idx="2058">
                  <c:v>0.01</c:v>
                </c:pt>
                <c:pt idx="2059">
                  <c:v>0.01</c:v>
                </c:pt>
                <c:pt idx="2060">
                  <c:v>0.01</c:v>
                </c:pt>
                <c:pt idx="2061">
                  <c:v>0.01</c:v>
                </c:pt>
                <c:pt idx="2062">
                  <c:v>0.01</c:v>
                </c:pt>
                <c:pt idx="2063">
                  <c:v>0</c:v>
                </c:pt>
                <c:pt idx="2064">
                  <c:v>-0.01</c:v>
                </c:pt>
                <c:pt idx="2065">
                  <c:v>-0.01</c:v>
                </c:pt>
                <c:pt idx="2066">
                  <c:v>0</c:v>
                </c:pt>
                <c:pt idx="2067">
                  <c:v>0.01</c:v>
                </c:pt>
                <c:pt idx="2068">
                  <c:v>0.01</c:v>
                </c:pt>
                <c:pt idx="2069">
                  <c:v>0.01</c:v>
                </c:pt>
                <c:pt idx="2070">
                  <c:v>0.01</c:v>
                </c:pt>
                <c:pt idx="2071">
                  <c:v>0.01</c:v>
                </c:pt>
                <c:pt idx="2072">
                  <c:v>0.01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-0.01</c:v>
                </c:pt>
                <c:pt idx="2077">
                  <c:v>-0.01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-0.01</c:v>
                </c:pt>
                <c:pt idx="2082">
                  <c:v>-0.02</c:v>
                </c:pt>
                <c:pt idx="2083">
                  <c:v>-0.02</c:v>
                </c:pt>
                <c:pt idx="2084">
                  <c:v>-0.03</c:v>
                </c:pt>
                <c:pt idx="2085">
                  <c:v>-0.03</c:v>
                </c:pt>
                <c:pt idx="2086">
                  <c:v>-0.01</c:v>
                </c:pt>
                <c:pt idx="2087">
                  <c:v>0</c:v>
                </c:pt>
                <c:pt idx="2088">
                  <c:v>0.02</c:v>
                </c:pt>
                <c:pt idx="2089">
                  <c:v>0.03</c:v>
                </c:pt>
                <c:pt idx="2090">
                  <c:v>0.03</c:v>
                </c:pt>
                <c:pt idx="2091">
                  <c:v>0.02</c:v>
                </c:pt>
                <c:pt idx="2092">
                  <c:v>0.01</c:v>
                </c:pt>
                <c:pt idx="2093">
                  <c:v>0</c:v>
                </c:pt>
                <c:pt idx="2094">
                  <c:v>-0.02</c:v>
                </c:pt>
                <c:pt idx="2095">
                  <c:v>-0.03</c:v>
                </c:pt>
                <c:pt idx="2096">
                  <c:v>-0.03</c:v>
                </c:pt>
                <c:pt idx="2097">
                  <c:v>-0.03</c:v>
                </c:pt>
                <c:pt idx="2098">
                  <c:v>-0.03</c:v>
                </c:pt>
                <c:pt idx="2099">
                  <c:v>-0.02</c:v>
                </c:pt>
                <c:pt idx="2100">
                  <c:v>-0.02</c:v>
                </c:pt>
                <c:pt idx="2101">
                  <c:v>-0.03</c:v>
                </c:pt>
                <c:pt idx="2102">
                  <c:v>-0.02</c:v>
                </c:pt>
                <c:pt idx="2103">
                  <c:v>-0.02</c:v>
                </c:pt>
                <c:pt idx="2104">
                  <c:v>-0.03</c:v>
                </c:pt>
                <c:pt idx="2105">
                  <c:v>-0.02</c:v>
                </c:pt>
                <c:pt idx="2106">
                  <c:v>-0.01</c:v>
                </c:pt>
                <c:pt idx="2107">
                  <c:v>-0.01</c:v>
                </c:pt>
                <c:pt idx="2108">
                  <c:v>-0.02</c:v>
                </c:pt>
                <c:pt idx="2109">
                  <c:v>-0.02</c:v>
                </c:pt>
                <c:pt idx="2110">
                  <c:v>-0.02</c:v>
                </c:pt>
                <c:pt idx="2111">
                  <c:v>-0.03</c:v>
                </c:pt>
                <c:pt idx="2112">
                  <c:v>-0.03</c:v>
                </c:pt>
                <c:pt idx="2113">
                  <c:v>-0.01</c:v>
                </c:pt>
                <c:pt idx="2114">
                  <c:v>-0.01</c:v>
                </c:pt>
                <c:pt idx="2115">
                  <c:v>-0.01</c:v>
                </c:pt>
                <c:pt idx="2116">
                  <c:v>-0.01</c:v>
                </c:pt>
                <c:pt idx="2117">
                  <c:v>0.01</c:v>
                </c:pt>
                <c:pt idx="2118">
                  <c:v>0.01</c:v>
                </c:pt>
                <c:pt idx="2119">
                  <c:v>0</c:v>
                </c:pt>
                <c:pt idx="2120">
                  <c:v>0.01</c:v>
                </c:pt>
                <c:pt idx="2121">
                  <c:v>0</c:v>
                </c:pt>
                <c:pt idx="2122">
                  <c:v>0</c:v>
                </c:pt>
                <c:pt idx="2123">
                  <c:v>-0.01</c:v>
                </c:pt>
                <c:pt idx="2124">
                  <c:v>0.01</c:v>
                </c:pt>
                <c:pt idx="2125">
                  <c:v>0.01</c:v>
                </c:pt>
                <c:pt idx="2126">
                  <c:v>0.01</c:v>
                </c:pt>
                <c:pt idx="2127">
                  <c:v>0.01</c:v>
                </c:pt>
                <c:pt idx="2128">
                  <c:v>0.01</c:v>
                </c:pt>
                <c:pt idx="2129">
                  <c:v>0.01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-0.01</c:v>
                </c:pt>
                <c:pt idx="2134">
                  <c:v>0.01</c:v>
                </c:pt>
                <c:pt idx="2135">
                  <c:v>0.01</c:v>
                </c:pt>
                <c:pt idx="2136">
                  <c:v>0</c:v>
                </c:pt>
                <c:pt idx="2137">
                  <c:v>0.01</c:v>
                </c:pt>
                <c:pt idx="2138">
                  <c:v>0.01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-0.01</c:v>
                </c:pt>
                <c:pt idx="2146">
                  <c:v>-0.01</c:v>
                </c:pt>
                <c:pt idx="2147">
                  <c:v>-0.01</c:v>
                </c:pt>
                <c:pt idx="2148">
                  <c:v>0</c:v>
                </c:pt>
                <c:pt idx="2149">
                  <c:v>-0.01</c:v>
                </c:pt>
                <c:pt idx="2150">
                  <c:v>-0.01</c:v>
                </c:pt>
                <c:pt idx="2151">
                  <c:v>0.01</c:v>
                </c:pt>
                <c:pt idx="2152">
                  <c:v>0.01</c:v>
                </c:pt>
                <c:pt idx="2153">
                  <c:v>-0.01</c:v>
                </c:pt>
                <c:pt idx="2154">
                  <c:v>-0.01</c:v>
                </c:pt>
                <c:pt idx="2155">
                  <c:v>-0.01</c:v>
                </c:pt>
                <c:pt idx="2156">
                  <c:v>-0.01</c:v>
                </c:pt>
                <c:pt idx="2157">
                  <c:v>-0.02</c:v>
                </c:pt>
                <c:pt idx="2158">
                  <c:v>-0.01</c:v>
                </c:pt>
                <c:pt idx="2159">
                  <c:v>-0.01</c:v>
                </c:pt>
                <c:pt idx="2160">
                  <c:v>-0.01</c:v>
                </c:pt>
                <c:pt idx="2161">
                  <c:v>-0.01</c:v>
                </c:pt>
                <c:pt idx="2162">
                  <c:v>-0.01</c:v>
                </c:pt>
                <c:pt idx="2163">
                  <c:v>-0.01</c:v>
                </c:pt>
                <c:pt idx="2164">
                  <c:v>-0.01</c:v>
                </c:pt>
                <c:pt idx="2165">
                  <c:v>-0.02</c:v>
                </c:pt>
                <c:pt idx="2166">
                  <c:v>-0.03</c:v>
                </c:pt>
                <c:pt idx="2167">
                  <c:v>-0.03</c:v>
                </c:pt>
                <c:pt idx="2168">
                  <c:v>-0.03</c:v>
                </c:pt>
                <c:pt idx="2169">
                  <c:v>-0.03</c:v>
                </c:pt>
                <c:pt idx="2170">
                  <c:v>-0.02</c:v>
                </c:pt>
                <c:pt idx="2171">
                  <c:v>-0.01</c:v>
                </c:pt>
                <c:pt idx="2172">
                  <c:v>0</c:v>
                </c:pt>
                <c:pt idx="2173">
                  <c:v>0</c:v>
                </c:pt>
                <c:pt idx="2174">
                  <c:v>0.02</c:v>
                </c:pt>
                <c:pt idx="2175">
                  <c:v>0.02</c:v>
                </c:pt>
                <c:pt idx="2176">
                  <c:v>0.02</c:v>
                </c:pt>
                <c:pt idx="2177">
                  <c:v>0.02</c:v>
                </c:pt>
                <c:pt idx="2178">
                  <c:v>0.01</c:v>
                </c:pt>
                <c:pt idx="2179">
                  <c:v>0.01</c:v>
                </c:pt>
                <c:pt idx="2180">
                  <c:v>0.02</c:v>
                </c:pt>
                <c:pt idx="2181">
                  <c:v>0.02</c:v>
                </c:pt>
                <c:pt idx="2182">
                  <c:v>0.02</c:v>
                </c:pt>
                <c:pt idx="2183">
                  <c:v>0.02</c:v>
                </c:pt>
                <c:pt idx="2184">
                  <c:v>0.02</c:v>
                </c:pt>
                <c:pt idx="2185">
                  <c:v>0.02</c:v>
                </c:pt>
                <c:pt idx="2186">
                  <c:v>0.01</c:v>
                </c:pt>
                <c:pt idx="2187">
                  <c:v>0</c:v>
                </c:pt>
                <c:pt idx="2188">
                  <c:v>-0.01</c:v>
                </c:pt>
                <c:pt idx="2189">
                  <c:v>-0.01</c:v>
                </c:pt>
                <c:pt idx="2190">
                  <c:v>-0.01</c:v>
                </c:pt>
                <c:pt idx="2191">
                  <c:v>-0.01</c:v>
                </c:pt>
                <c:pt idx="2192">
                  <c:v>0</c:v>
                </c:pt>
                <c:pt idx="2193">
                  <c:v>0.01</c:v>
                </c:pt>
                <c:pt idx="2194">
                  <c:v>0.02</c:v>
                </c:pt>
                <c:pt idx="2195">
                  <c:v>0.01</c:v>
                </c:pt>
                <c:pt idx="2196">
                  <c:v>0.01</c:v>
                </c:pt>
                <c:pt idx="2197">
                  <c:v>0.01</c:v>
                </c:pt>
                <c:pt idx="2198">
                  <c:v>0.02</c:v>
                </c:pt>
                <c:pt idx="2199">
                  <c:v>0.01</c:v>
                </c:pt>
                <c:pt idx="2200">
                  <c:v>0</c:v>
                </c:pt>
                <c:pt idx="2201">
                  <c:v>0.01</c:v>
                </c:pt>
                <c:pt idx="2202">
                  <c:v>0</c:v>
                </c:pt>
                <c:pt idx="2203">
                  <c:v>-0.01</c:v>
                </c:pt>
                <c:pt idx="2204">
                  <c:v>-0.01</c:v>
                </c:pt>
                <c:pt idx="2205">
                  <c:v>0</c:v>
                </c:pt>
                <c:pt idx="2206">
                  <c:v>0</c:v>
                </c:pt>
                <c:pt idx="2207">
                  <c:v>-0.01</c:v>
                </c:pt>
                <c:pt idx="2208">
                  <c:v>0</c:v>
                </c:pt>
                <c:pt idx="2209">
                  <c:v>-0.01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0.01</c:v>
                </c:pt>
                <c:pt idx="2214">
                  <c:v>0.01</c:v>
                </c:pt>
                <c:pt idx="2215">
                  <c:v>0.01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-0.01</c:v>
                </c:pt>
                <c:pt idx="2220">
                  <c:v>0</c:v>
                </c:pt>
                <c:pt idx="2221">
                  <c:v>-0.01</c:v>
                </c:pt>
                <c:pt idx="2222">
                  <c:v>0</c:v>
                </c:pt>
                <c:pt idx="2223">
                  <c:v>0</c:v>
                </c:pt>
                <c:pt idx="2224">
                  <c:v>-0.01</c:v>
                </c:pt>
                <c:pt idx="2225">
                  <c:v>-0.01</c:v>
                </c:pt>
                <c:pt idx="2226">
                  <c:v>-0.02</c:v>
                </c:pt>
                <c:pt idx="2227">
                  <c:v>-0.02</c:v>
                </c:pt>
                <c:pt idx="2228">
                  <c:v>-0.02</c:v>
                </c:pt>
                <c:pt idx="2229">
                  <c:v>-0.03</c:v>
                </c:pt>
                <c:pt idx="2230">
                  <c:v>-0.03</c:v>
                </c:pt>
                <c:pt idx="2231">
                  <c:v>-0.02</c:v>
                </c:pt>
                <c:pt idx="2232">
                  <c:v>-0.01</c:v>
                </c:pt>
                <c:pt idx="2233">
                  <c:v>-0.01</c:v>
                </c:pt>
                <c:pt idx="2234">
                  <c:v>-0.02</c:v>
                </c:pt>
                <c:pt idx="2235">
                  <c:v>0.01</c:v>
                </c:pt>
                <c:pt idx="2236">
                  <c:v>0.01</c:v>
                </c:pt>
                <c:pt idx="2237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C1-CD4E-A19A-EEAD6FC7B7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888655"/>
        <c:axId val="1997497151"/>
      </c:scatterChart>
      <c:valAx>
        <c:axId val="191188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Temp °C</a:t>
                </a:r>
              </a:p>
            </c:rich>
          </c:tx>
          <c:layout>
            <c:manualLayout>
              <c:xMode val="edge"/>
              <c:yMode val="edge"/>
              <c:x val="0.48894687025984862"/>
              <c:y val="0.95593946882952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97151"/>
        <c:crosses val="autoZero"/>
        <c:crossBetween val="midCat"/>
      </c:valAx>
      <c:valAx>
        <c:axId val="19974971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Chl</a:t>
                </a:r>
                <a:r>
                  <a:rPr lang="en-US" sz="1400" baseline="0"/>
                  <a:t> (RFU)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888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egendEntry>
        <c:idx val="7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9476159230096241"/>
          <c:y val="0.12022649955718599"/>
          <c:w val="0.76834951881014868"/>
          <c:h val="0.84408824736545507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1.9361548556430446E-2"/>
                  <c:y val="-0.4719599466125128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Sheet1!$AH$2:$AH$5</c:f>
              <c:numCache>
                <c:formatCode>General</c:formatCode>
                <c:ptCount val="4"/>
                <c:pt idx="0">
                  <c:v>3.3481000000000001</c:v>
                </c:pt>
                <c:pt idx="1">
                  <c:v>0.85229999999999995</c:v>
                </c:pt>
                <c:pt idx="2">
                  <c:v>0.45140000000000002</c:v>
                </c:pt>
                <c:pt idx="3">
                  <c:v>1.21E-2</c:v>
                </c:pt>
              </c:numCache>
            </c:numRef>
          </c:xVal>
          <c:yVal>
            <c:numRef>
              <c:f>Sheet1!$AI$2:$AI$5</c:f>
              <c:numCache>
                <c:formatCode>General</c:formatCode>
                <c:ptCount val="4"/>
                <c:pt idx="0">
                  <c:v>-4.2099999999999999E-2</c:v>
                </c:pt>
                <c:pt idx="1">
                  <c:v>-1.0500000000000001E-2</c:v>
                </c:pt>
                <c:pt idx="2">
                  <c:v>-5.7000000000000002E-3</c:v>
                </c:pt>
                <c:pt idx="3">
                  <c:v>-8.9999999999999998E-4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C3-4417-B5ED-232E7F05EA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48616328"/>
        <c:axId val="348615016"/>
      </c:scatterChart>
      <c:valAx>
        <c:axId val="348616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intercept</a:t>
                </a:r>
              </a:p>
            </c:rich>
          </c:tx>
          <c:layout>
            <c:manualLayout>
              <c:xMode val="edge"/>
              <c:yMode val="edge"/>
              <c:x val="0.49733662141881574"/>
              <c:y val="3.8924618692204704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15016"/>
        <c:crosses val="autoZero"/>
        <c:crossBetween val="midCat"/>
      </c:valAx>
      <c:valAx>
        <c:axId val="348615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slope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8616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autoTitleDeleted val="1"/>
    <c:plotArea>
      <c:layout>
        <c:manualLayout>
          <c:layoutTarget val="inner"/>
          <c:xMode val="edge"/>
          <c:yMode val="edge"/>
          <c:x val="8.5706843144311928E-2"/>
          <c:y val="4.8888165653442596E-2"/>
          <c:w val="0.89470566073007962"/>
          <c:h val="0.8651988497223056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58000"/>
                </a:schemeClr>
              </a:solidFill>
              <a:ln w="9525">
                <a:solidFill>
                  <a:schemeClr val="accent2">
                    <a:shade val="58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shade val="58000"/>
                  </a:schemeClr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2">
                    <a:shade val="58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7.6988458649847283E-2"/>
                  <c:y val="-9.3308357467907249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Sheet1!$A$2:$A$2283</c:f>
              <c:numCache>
                <c:formatCode>General</c:formatCode>
                <c:ptCount val="2282"/>
                <c:pt idx="0">
                  <c:v>5.899</c:v>
                </c:pt>
                <c:pt idx="1">
                  <c:v>5.9029999999999996</c:v>
                </c:pt>
                <c:pt idx="2">
                  <c:v>5.9130000000000003</c:v>
                </c:pt>
                <c:pt idx="3">
                  <c:v>5.9219999999999997</c:v>
                </c:pt>
                <c:pt idx="4">
                  <c:v>5.931</c:v>
                </c:pt>
                <c:pt idx="5">
                  <c:v>5.9450000000000003</c:v>
                </c:pt>
                <c:pt idx="6">
                  <c:v>5.9619999999999997</c:v>
                </c:pt>
                <c:pt idx="7">
                  <c:v>5.98</c:v>
                </c:pt>
                <c:pt idx="8">
                  <c:v>5.9939999999999998</c:v>
                </c:pt>
                <c:pt idx="9">
                  <c:v>6.01</c:v>
                </c:pt>
                <c:pt idx="10">
                  <c:v>6.0259999999999998</c:v>
                </c:pt>
                <c:pt idx="11">
                  <c:v>6.0449999999999999</c:v>
                </c:pt>
                <c:pt idx="12">
                  <c:v>6.0609999999999999</c:v>
                </c:pt>
                <c:pt idx="13">
                  <c:v>6.0759999999999996</c:v>
                </c:pt>
                <c:pt idx="14">
                  <c:v>6.0919999999999996</c:v>
                </c:pt>
                <c:pt idx="15">
                  <c:v>6.1070000000000002</c:v>
                </c:pt>
                <c:pt idx="16">
                  <c:v>6.1239999999999997</c:v>
                </c:pt>
                <c:pt idx="17">
                  <c:v>6.1379999999999999</c:v>
                </c:pt>
                <c:pt idx="18">
                  <c:v>6.1520000000000001</c:v>
                </c:pt>
                <c:pt idx="19">
                  <c:v>6.1689999999999996</c:v>
                </c:pt>
                <c:pt idx="20">
                  <c:v>6.1859999999999999</c:v>
                </c:pt>
                <c:pt idx="21">
                  <c:v>6.2050000000000001</c:v>
                </c:pt>
                <c:pt idx="22">
                  <c:v>6.2220000000000004</c:v>
                </c:pt>
                <c:pt idx="23">
                  <c:v>6.2389999999999999</c:v>
                </c:pt>
                <c:pt idx="24">
                  <c:v>6.26</c:v>
                </c:pt>
                <c:pt idx="25">
                  <c:v>6.2809999999999997</c:v>
                </c:pt>
                <c:pt idx="26">
                  <c:v>6.298</c:v>
                </c:pt>
                <c:pt idx="27">
                  <c:v>6.3170000000000002</c:v>
                </c:pt>
                <c:pt idx="28">
                  <c:v>6.3360000000000003</c:v>
                </c:pt>
                <c:pt idx="29">
                  <c:v>6.3529999999999998</c:v>
                </c:pt>
                <c:pt idx="30">
                  <c:v>6.3710000000000004</c:v>
                </c:pt>
                <c:pt idx="31">
                  <c:v>6.3879999999999999</c:v>
                </c:pt>
                <c:pt idx="32">
                  <c:v>6.4059999999999997</c:v>
                </c:pt>
                <c:pt idx="33">
                  <c:v>6.4249999999999998</c:v>
                </c:pt>
                <c:pt idx="34">
                  <c:v>6.4409999999999998</c:v>
                </c:pt>
                <c:pt idx="35">
                  <c:v>6.4619999999999997</c:v>
                </c:pt>
                <c:pt idx="36">
                  <c:v>6.4790000000000001</c:v>
                </c:pt>
                <c:pt idx="37">
                  <c:v>6.4960000000000004</c:v>
                </c:pt>
                <c:pt idx="38">
                  <c:v>6.5149999999999997</c:v>
                </c:pt>
                <c:pt idx="39">
                  <c:v>6.5339999999999998</c:v>
                </c:pt>
                <c:pt idx="40">
                  <c:v>6.5529999999999999</c:v>
                </c:pt>
                <c:pt idx="41">
                  <c:v>6.569</c:v>
                </c:pt>
                <c:pt idx="42">
                  <c:v>6.585</c:v>
                </c:pt>
                <c:pt idx="43">
                  <c:v>6.6040000000000001</c:v>
                </c:pt>
                <c:pt idx="44">
                  <c:v>6.6210000000000004</c:v>
                </c:pt>
                <c:pt idx="45">
                  <c:v>6.6369999999999996</c:v>
                </c:pt>
                <c:pt idx="46">
                  <c:v>6.6550000000000002</c:v>
                </c:pt>
                <c:pt idx="47">
                  <c:v>6.6749999999999998</c:v>
                </c:pt>
                <c:pt idx="48">
                  <c:v>6.6950000000000003</c:v>
                </c:pt>
                <c:pt idx="49">
                  <c:v>6.7149999999999999</c:v>
                </c:pt>
                <c:pt idx="50">
                  <c:v>6.7329999999999997</c:v>
                </c:pt>
                <c:pt idx="51">
                  <c:v>6.7510000000000003</c:v>
                </c:pt>
                <c:pt idx="52">
                  <c:v>6.7679999999999998</c:v>
                </c:pt>
                <c:pt idx="53">
                  <c:v>6.7859999999999996</c:v>
                </c:pt>
                <c:pt idx="54">
                  <c:v>6.8029999999999999</c:v>
                </c:pt>
                <c:pt idx="55">
                  <c:v>6.82</c:v>
                </c:pt>
                <c:pt idx="56">
                  <c:v>6.8360000000000003</c:v>
                </c:pt>
                <c:pt idx="57">
                  <c:v>6.8529999999999998</c:v>
                </c:pt>
                <c:pt idx="58">
                  <c:v>6.8710000000000004</c:v>
                </c:pt>
                <c:pt idx="59">
                  <c:v>6.89</c:v>
                </c:pt>
                <c:pt idx="60">
                  <c:v>6.9039999999999999</c:v>
                </c:pt>
                <c:pt idx="61">
                  <c:v>6.92</c:v>
                </c:pt>
                <c:pt idx="62">
                  <c:v>6.9370000000000003</c:v>
                </c:pt>
                <c:pt idx="63">
                  <c:v>6.9569999999999999</c:v>
                </c:pt>
                <c:pt idx="64">
                  <c:v>6.9749999999999996</c:v>
                </c:pt>
                <c:pt idx="65">
                  <c:v>6.99</c:v>
                </c:pt>
                <c:pt idx="66">
                  <c:v>7.0069999999999997</c:v>
                </c:pt>
                <c:pt idx="67">
                  <c:v>7.024</c:v>
                </c:pt>
                <c:pt idx="68">
                  <c:v>7.0430000000000001</c:v>
                </c:pt>
                <c:pt idx="69">
                  <c:v>7.0579999999999998</c:v>
                </c:pt>
                <c:pt idx="70">
                  <c:v>7.0739999999999998</c:v>
                </c:pt>
                <c:pt idx="71">
                  <c:v>7.093</c:v>
                </c:pt>
                <c:pt idx="72">
                  <c:v>7.109</c:v>
                </c:pt>
                <c:pt idx="73">
                  <c:v>7.1260000000000003</c:v>
                </c:pt>
                <c:pt idx="74">
                  <c:v>7.1429999999999998</c:v>
                </c:pt>
                <c:pt idx="75">
                  <c:v>7.1589999999999998</c:v>
                </c:pt>
                <c:pt idx="76">
                  <c:v>7.1779999999999999</c:v>
                </c:pt>
                <c:pt idx="77">
                  <c:v>7.194</c:v>
                </c:pt>
                <c:pt idx="78">
                  <c:v>7.21</c:v>
                </c:pt>
                <c:pt idx="79">
                  <c:v>7.2279999999999998</c:v>
                </c:pt>
                <c:pt idx="80">
                  <c:v>7.2439999999999998</c:v>
                </c:pt>
                <c:pt idx="81">
                  <c:v>7.2619999999999996</c:v>
                </c:pt>
                <c:pt idx="82">
                  <c:v>7.2830000000000004</c:v>
                </c:pt>
                <c:pt idx="83">
                  <c:v>7.3040000000000003</c:v>
                </c:pt>
                <c:pt idx="84">
                  <c:v>7.3220000000000001</c:v>
                </c:pt>
                <c:pt idx="85">
                  <c:v>7.3410000000000002</c:v>
                </c:pt>
                <c:pt idx="86">
                  <c:v>7.359</c:v>
                </c:pt>
                <c:pt idx="87">
                  <c:v>7.3760000000000003</c:v>
                </c:pt>
                <c:pt idx="88">
                  <c:v>7.39</c:v>
                </c:pt>
                <c:pt idx="89">
                  <c:v>7.4050000000000002</c:v>
                </c:pt>
                <c:pt idx="90">
                  <c:v>7.42</c:v>
                </c:pt>
                <c:pt idx="91">
                  <c:v>7.4379999999999997</c:v>
                </c:pt>
                <c:pt idx="92">
                  <c:v>7.4560000000000004</c:v>
                </c:pt>
                <c:pt idx="93">
                  <c:v>7.4740000000000002</c:v>
                </c:pt>
                <c:pt idx="94">
                  <c:v>7.4939999999999998</c:v>
                </c:pt>
                <c:pt idx="95">
                  <c:v>7.5110000000000001</c:v>
                </c:pt>
                <c:pt idx="96">
                  <c:v>7.5279999999999996</c:v>
                </c:pt>
                <c:pt idx="97">
                  <c:v>7.5469999999999997</c:v>
                </c:pt>
                <c:pt idx="98">
                  <c:v>7.5620000000000003</c:v>
                </c:pt>
                <c:pt idx="99">
                  <c:v>7.5780000000000003</c:v>
                </c:pt>
                <c:pt idx="100">
                  <c:v>7.593</c:v>
                </c:pt>
                <c:pt idx="101">
                  <c:v>7.6079999999999997</c:v>
                </c:pt>
                <c:pt idx="102">
                  <c:v>7.6260000000000003</c:v>
                </c:pt>
                <c:pt idx="103">
                  <c:v>7.641</c:v>
                </c:pt>
                <c:pt idx="104">
                  <c:v>7.657</c:v>
                </c:pt>
                <c:pt idx="105">
                  <c:v>7.6779999999999999</c:v>
                </c:pt>
                <c:pt idx="106">
                  <c:v>7.6950000000000003</c:v>
                </c:pt>
                <c:pt idx="107">
                  <c:v>7.718</c:v>
                </c:pt>
                <c:pt idx="108">
                  <c:v>7.7329999999999997</c:v>
                </c:pt>
                <c:pt idx="109">
                  <c:v>7.7519999999999998</c:v>
                </c:pt>
                <c:pt idx="110">
                  <c:v>7.7759999999999998</c:v>
                </c:pt>
                <c:pt idx="111">
                  <c:v>7.7910000000000004</c:v>
                </c:pt>
                <c:pt idx="112">
                  <c:v>7.8029999999999999</c:v>
                </c:pt>
                <c:pt idx="113">
                  <c:v>7.8179999999999996</c:v>
                </c:pt>
                <c:pt idx="114">
                  <c:v>7.835</c:v>
                </c:pt>
                <c:pt idx="115">
                  <c:v>7.8479999999999999</c:v>
                </c:pt>
                <c:pt idx="116">
                  <c:v>7.8630000000000004</c:v>
                </c:pt>
                <c:pt idx="117">
                  <c:v>7.8810000000000002</c:v>
                </c:pt>
                <c:pt idx="118">
                  <c:v>7.9</c:v>
                </c:pt>
                <c:pt idx="119">
                  <c:v>7.9169999999999998</c:v>
                </c:pt>
                <c:pt idx="120">
                  <c:v>7.9359999999999999</c:v>
                </c:pt>
                <c:pt idx="121">
                  <c:v>7.9539999999999997</c:v>
                </c:pt>
                <c:pt idx="122">
                  <c:v>7.9690000000000003</c:v>
                </c:pt>
                <c:pt idx="123">
                  <c:v>7.984</c:v>
                </c:pt>
                <c:pt idx="124">
                  <c:v>7.9980000000000002</c:v>
                </c:pt>
                <c:pt idx="125">
                  <c:v>8.0120000000000005</c:v>
                </c:pt>
                <c:pt idx="126">
                  <c:v>8.0299999999999994</c:v>
                </c:pt>
                <c:pt idx="127">
                  <c:v>8.0449999999999999</c:v>
                </c:pt>
                <c:pt idx="128">
                  <c:v>8.0619999999999994</c:v>
                </c:pt>
                <c:pt idx="129">
                  <c:v>8.08</c:v>
                </c:pt>
                <c:pt idx="130">
                  <c:v>8.0969999999999995</c:v>
                </c:pt>
                <c:pt idx="131">
                  <c:v>8.1159999999999997</c:v>
                </c:pt>
                <c:pt idx="132">
                  <c:v>8.1310000000000002</c:v>
                </c:pt>
                <c:pt idx="133">
                  <c:v>8.1479999999999997</c:v>
                </c:pt>
                <c:pt idx="134">
                  <c:v>8.1660000000000004</c:v>
                </c:pt>
                <c:pt idx="135">
                  <c:v>8.1809999999999992</c:v>
                </c:pt>
                <c:pt idx="136">
                  <c:v>8.1989999999999998</c:v>
                </c:pt>
                <c:pt idx="137">
                  <c:v>8.2140000000000004</c:v>
                </c:pt>
                <c:pt idx="138">
                  <c:v>8.2360000000000007</c:v>
                </c:pt>
                <c:pt idx="139">
                  <c:v>8.26</c:v>
                </c:pt>
                <c:pt idx="140">
                  <c:v>8.2829999999999995</c:v>
                </c:pt>
                <c:pt idx="141">
                  <c:v>8.3079999999999998</c:v>
                </c:pt>
                <c:pt idx="142">
                  <c:v>8.33</c:v>
                </c:pt>
                <c:pt idx="143">
                  <c:v>8.3539999999999992</c:v>
                </c:pt>
                <c:pt idx="144">
                  <c:v>8.375</c:v>
                </c:pt>
                <c:pt idx="145">
                  <c:v>8.3919999999999995</c:v>
                </c:pt>
                <c:pt idx="146">
                  <c:v>8.4079999999999995</c:v>
                </c:pt>
                <c:pt idx="147">
                  <c:v>8.4239999999999995</c:v>
                </c:pt>
                <c:pt idx="148">
                  <c:v>8.4410000000000007</c:v>
                </c:pt>
                <c:pt idx="149">
                  <c:v>8.4570000000000007</c:v>
                </c:pt>
                <c:pt idx="150">
                  <c:v>8.4719999999999995</c:v>
                </c:pt>
                <c:pt idx="151">
                  <c:v>8.4860000000000007</c:v>
                </c:pt>
                <c:pt idx="152">
                  <c:v>8.4969999999999999</c:v>
                </c:pt>
                <c:pt idx="153">
                  <c:v>8.5079999999999991</c:v>
                </c:pt>
                <c:pt idx="154">
                  <c:v>8.5169999999999995</c:v>
                </c:pt>
                <c:pt idx="155">
                  <c:v>8.5239999999999991</c:v>
                </c:pt>
                <c:pt idx="156">
                  <c:v>8.5350000000000001</c:v>
                </c:pt>
                <c:pt idx="157">
                  <c:v>8.5470000000000006</c:v>
                </c:pt>
                <c:pt idx="158">
                  <c:v>8.5609999999999999</c:v>
                </c:pt>
                <c:pt idx="159">
                  <c:v>8.5779999999999994</c:v>
                </c:pt>
                <c:pt idx="160">
                  <c:v>8.5939999999999994</c:v>
                </c:pt>
                <c:pt idx="161">
                  <c:v>8.6129999999999995</c:v>
                </c:pt>
                <c:pt idx="162">
                  <c:v>8.6310000000000002</c:v>
                </c:pt>
                <c:pt idx="163">
                  <c:v>8.6449999999999996</c:v>
                </c:pt>
                <c:pt idx="164">
                  <c:v>8.6639999999999997</c:v>
                </c:pt>
                <c:pt idx="165">
                  <c:v>8.68</c:v>
                </c:pt>
                <c:pt idx="166">
                  <c:v>8.6959999999999997</c:v>
                </c:pt>
                <c:pt idx="167">
                  <c:v>8.7119999999999997</c:v>
                </c:pt>
                <c:pt idx="168">
                  <c:v>8.7279999999999998</c:v>
                </c:pt>
                <c:pt idx="169">
                  <c:v>8.7460000000000004</c:v>
                </c:pt>
                <c:pt idx="170">
                  <c:v>8.7620000000000005</c:v>
                </c:pt>
                <c:pt idx="171">
                  <c:v>8.7769999999999992</c:v>
                </c:pt>
                <c:pt idx="172">
                  <c:v>8.7919999999999998</c:v>
                </c:pt>
                <c:pt idx="173">
                  <c:v>8.8070000000000004</c:v>
                </c:pt>
                <c:pt idx="174">
                  <c:v>8.8230000000000004</c:v>
                </c:pt>
                <c:pt idx="175">
                  <c:v>8.8379999999999992</c:v>
                </c:pt>
                <c:pt idx="176">
                  <c:v>8.8520000000000003</c:v>
                </c:pt>
                <c:pt idx="177">
                  <c:v>8.8689999999999998</c:v>
                </c:pt>
                <c:pt idx="178">
                  <c:v>8.8870000000000005</c:v>
                </c:pt>
                <c:pt idx="179">
                  <c:v>8.9060000000000006</c:v>
                </c:pt>
                <c:pt idx="180">
                  <c:v>8.9220000000000006</c:v>
                </c:pt>
                <c:pt idx="181">
                  <c:v>8.9369999999999994</c:v>
                </c:pt>
                <c:pt idx="182">
                  <c:v>8.9540000000000006</c:v>
                </c:pt>
                <c:pt idx="183">
                  <c:v>8.9689999999999994</c:v>
                </c:pt>
                <c:pt idx="184">
                  <c:v>8.9830000000000005</c:v>
                </c:pt>
                <c:pt idx="185">
                  <c:v>8.9969999999999999</c:v>
                </c:pt>
                <c:pt idx="186">
                  <c:v>9.0109999999999992</c:v>
                </c:pt>
                <c:pt idx="187">
                  <c:v>9.0259999999999998</c:v>
                </c:pt>
                <c:pt idx="188">
                  <c:v>9.0419999999999998</c:v>
                </c:pt>
                <c:pt idx="189">
                  <c:v>9.0579999999999998</c:v>
                </c:pt>
                <c:pt idx="190">
                  <c:v>9.0739999999999998</c:v>
                </c:pt>
                <c:pt idx="191">
                  <c:v>9.0879999999999992</c:v>
                </c:pt>
                <c:pt idx="192">
                  <c:v>9.1020000000000003</c:v>
                </c:pt>
                <c:pt idx="193">
                  <c:v>9.1159999999999997</c:v>
                </c:pt>
                <c:pt idx="194">
                  <c:v>9.1300000000000008</c:v>
                </c:pt>
                <c:pt idx="195">
                  <c:v>9.1460000000000008</c:v>
                </c:pt>
                <c:pt idx="196">
                  <c:v>9.1620000000000008</c:v>
                </c:pt>
                <c:pt idx="197">
                  <c:v>9.1790000000000003</c:v>
                </c:pt>
                <c:pt idx="198">
                  <c:v>9.1969999999999992</c:v>
                </c:pt>
                <c:pt idx="199">
                  <c:v>9.2140000000000004</c:v>
                </c:pt>
                <c:pt idx="200">
                  <c:v>9.2289999999999992</c:v>
                </c:pt>
                <c:pt idx="201">
                  <c:v>9.2439999999999998</c:v>
                </c:pt>
                <c:pt idx="202">
                  <c:v>9.2569999999999997</c:v>
                </c:pt>
                <c:pt idx="203">
                  <c:v>9.27</c:v>
                </c:pt>
                <c:pt idx="204">
                  <c:v>9.282</c:v>
                </c:pt>
                <c:pt idx="205">
                  <c:v>9.2970000000000006</c:v>
                </c:pt>
                <c:pt idx="206">
                  <c:v>9.3119999999999994</c:v>
                </c:pt>
                <c:pt idx="207">
                  <c:v>9.3279999999999994</c:v>
                </c:pt>
                <c:pt idx="208">
                  <c:v>9.3450000000000006</c:v>
                </c:pt>
                <c:pt idx="209">
                  <c:v>9.3620000000000001</c:v>
                </c:pt>
                <c:pt idx="210">
                  <c:v>9.3770000000000007</c:v>
                </c:pt>
                <c:pt idx="211">
                  <c:v>9.3930000000000007</c:v>
                </c:pt>
                <c:pt idx="212">
                  <c:v>9.4109999999999996</c:v>
                </c:pt>
                <c:pt idx="213">
                  <c:v>9.4269999999999996</c:v>
                </c:pt>
                <c:pt idx="214">
                  <c:v>9.4429999999999996</c:v>
                </c:pt>
                <c:pt idx="215">
                  <c:v>9.4559999999999995</c:v>
                </c:pt>
                <c:pt idx="216">
                  <c:v>9.4740000000000002</c:v>
                </c:pt>
                <c:pt idx="217">
                  <c:v>9.4909999999999997</c:v>
                </c:pt>
                <c:pt idx="218">
                  <c:v>9.5060000000000002</c:v>
                </c:pt>
                <c:pt idx="219">
                  <c:v>9.5220000000000002</c:v>
                </c:pt>
                <c:pt idx="220">
                  <c:v>9.5350000000000001</c:v>
                </c:pt>
                <c:pt idx="221">
                  <c:v>9.5510000000000002</c:v>
                </c:pt>
                <c:pt idx="222">
                  <c:v>9.5660000000000007</c:v>
                </c:pt>
                <c:pt idx="223">
                  <c:v>9.5820000000000007</c:v>
                </c:pt>
                <c:pt idx="224">
                  <c:v>9.5960000000000001</c:v>
                </c:pt>
                <c:pt idx="225">
                  <c:v>9.61</c:v>
                </c:pt>
                <c:pt idx="226">
                  <c:v>9.625</c:v>
                </c:pt>
                <c:pt idx="227">
                  <c:v>9.641</c:v>
                </c:pt>
                <c:pt idx="228">
                  <c:v>9.6549999999999994</c:v>
                </c:pt>
                <c:pt idx="229">
                  <c:v>9.6709999999999994</c:v>
                </c:pt>
                <c:pt idx="230">
                  <c:v>9.6850000000000005</c:v>
                </c:pt>
                <c:pt idx="231">
                  <c:v>9.7010000000000005</c:v>
                </c:pt>
                <c:pt idx="232">
                  <c:v>9.7149999999999999</c:v>
                </c:pt>
                <c:pt idx="233">
                  <c:v>9.7270000000000003</c:v>
                </c:pt>
                <c:pt idx="234">
                  <c:v>9.74</c:v>
                </c:pt>
                <c:pt idx="235">
                  <c:v>9.7520000000000007</c:v>
                </c:pt>
                <c:pt idx="236">
                  <c:v>9.7669999999999995</c:v>
                </c:pt>
                <c:pt idx="237">
                  <c:v>9.7810000000000006</c:v>
                </c:pt>
                <c:pt idx="238">
                  <c:v>9.7949999999999999</c:v>
                </c:pt>
                <c:pt idx="239">
                  <c:v>9.8130000000000006</c:v>
                </c:pt>
                <c:pt idx="240">
                  <c:v>9.83</c:v>
                </c:pt>
                <c:pt idx="241">
                  <c:v>9.8460000000000001</c:v>
                </c:pt>
                <c:pt idx="242">
                  <c:v>9.8620000000000001</c:v>
                </c:pt>
                <c:pt idx="243">
                  <c:v>9.8770000000000007</c:v>
                </c:pt>
                <c:pt idx="244">
                  <c:v>9.89</c:v>
                </c:pt>
                <c:pt idx="245">
                  <c:v>9.9019999999999992</c:v>
                </c:pt>
                <c:pt idx="246">
                  <c:v>9.9160000000000004</c:v>
                </c:pt>
                <c:pt idx="247">
                  <c:v>9.9339999999999993</c:v>
                </c:pt>
                <c:pt idx="248">
                  <c:v>9.9499999999999993</c:v>
                </c:pt>
                <c:pt idx="249">
                  <c:v>9.9649999999999999</c:v>
                </c:pt>
                <c:pt idx="250">
                  <c:v>9.9809999999999999</c:v>
                </c:pt>
                <c:pt idx="251">
                  <c:v>9.9990000000000006</c:v>
                </c:pt>
                <c:pt idx="252">
                  <c:v>10.016999999999999</c:v>
                </c:pt>
                <c:pt idx="253">
                  <c:v>10.031000000000001</c:v>
                </c:pt>
                <c:pt idx="254">
                  <c:v>10.044</c:v>
                </c:pt>
                <c:pt idx="255">
                  <c:v>10.058999999999999</c:v>
                </c:pt>
                <c:pt idx="256">
                  <c:v>10.074</c:v>
                </c:pt>
                <c:pt idx="257">
                  <c:v>10.089</c:v>
                </c:pt>
                <c:pt idx="258">
                  <c:v>10.1</c:v>
                </c:pt>
                <c:pt idx="259">
                  <c:v>10.112</c:v>
                </c:pt>
                <c:pt idx="260">
                  <c:v>10.125999999999999</c:v>
                </c:pt>
                <c:pt idx="261">
                  <c:v>10.14</c:v>
                </c:pt>
                <c:pt idx="262">
                  <c:v>10.154999999999999</c:v>
                </c:pt>
                <c:pt idx="263">
                  <c:v>10.167999999999999</c:v>
                </c:pt>
                <c:pt idx="264">
                  <c:v>10.186</c:v>
                </c:pt>
                <c:pt idx="265">
                  <c:v>10.202999999999999</c:v>
                </c:pt>
                <c:pt idx="266">
                  <c:v>10.220000000000001</c:v>
                </c:pt>
                <c:pt idx="267">
                  <c:v>10.234</c:v>
                </c:pt>
                <c:pt idx="268">
                  <c:v>10.249000000000001</c:v>
                </c:pt>
                <c:pt idx="269">
                  <c:v>10.265000000000001</c:v>
                </c:pt>
                <c:pt idx="270">
                  <c:v>10.28</c:v>
                </c:pt>
                <c:pt idx="271">
                  <c:v>10.294</c:v>
                </c:pt>
                <c:pt idx="272">
                  <c:v>10.31</c:v>
                </c:pt>
                <c:pt idx="273">
                  <c:v>10.327999999999999</c:v>
                </c:pt>
                <c:pt idx="274">
                  <c:v>10.340999999999999</c:v>
                </c:pt>
                <c:pt idx="275">
                  <c:v>10.353999999999999</c:v>
                </c:pt>
                <c:pt idx="276">
                  <c:v>10.369</c:v>
                </c:pt>
                <c:pt idx="277">
                  <c:v>10.379</c:v>
                </c:pt>
                <c:pt idx="278">
                  <c:v>10.393000000000001</c:v>
                </c:pt>
                <c:pt idx="279">
                  <c:v>10.404</c:v>
                </c:pt>
                <c:pt idx="280">
                  <c:v>10.420999999999999</c:v>
                </c:pt>
                <c:pt idx="281">
                  <c:v>10.433999999999999</c:v>
                </c:pt>
                <c:pt idx="282">
                  <c:v>10.444000000000001</c:v>
                </c:pt>
                <c:pt idx="283">
                  <c:v>10.457000000000001</c:v>
                </c:pt>
                <c:pt idx="284">
                  <c:v>10.474</c:v>
                </c:pt>
                <c:pt idx="285">
                  <c:v>10.483000000000001</c:v>
                </c:pt>
                <c:pt idx="286">
                  <c:v>10.502000000000001</c:v>
                </c:pt>
                <c:pt idx="287">
                  <c:v>10.516999999999999</c:v>
                </c:pt>
                <c:pt idx="288">
                  <c:v>10.534000000000001</c:v>
                </c:pt>
                <c:pt idx="289">
                  <c:v>10.55</c:v>
                </c:pt>
                <c:pt idx="290">
                  <c:v>10.565</c:v>
                </c:pt>
                <c:pt idx="291">
                  <c:v>10.581</c:v>
                </c:pt>
                <c:pt idx="292">
                  <c:v>10.596</c:v>
                </c:pt>
                <c:pt idx="293">
                  <c:v>10.611000000000001</c:v>
                </c:pt>
                <c:pt idx="294">
                  <c:v>10.625999999999999</c:v>
                </c:pt>
                <c:pt idx="295">
                  <c:v>10.641</c:v>
                </c:pt>
                <c:pt idx="296">
                  <c:v>10.654</c:v>
                </c:pt>
                <c:pt idx="297">
                  <c:v>10.666</c:v>
                </c:pt>
                <c:pt idx="298">
                  <c:v>10.679</c:v>
                </c:pt>
                <c:pt idx="299">
                  <c:v>10.691000000000001</c:v>
                </c:pt>
                <c:pt idx="300">
                  <c:v>10.704000000000001</c:v>
                </c:pt>
                <c:pt idx="301">
                  <c:v>10.715999999999999</c:v>
                </c:pt>
                <c:pt idx="302">
                  <c:v>10.73</c:v>
                </c:pt>
                <c:pt idx="303">
                  <c:v>10.747</c:v>
                </c:pt>
                <c:pt idx="304">
                  <c:v>10.763999999999999</c:v>
                </c:pt>
                <c:pt idx="305">
                  <c:v>10.78</c:v>
                </c:pt>
                <c:pt idx="306">
                  <c:v>10.797000000000001</c:v>
                </c:pt>
                <c:pt idx="307">
                  <c:v>10.811999999999999</c:v>
                </c:pt>
                <c:pt idx="308">
                  <c:v>10.827</c:v>
                </c:pt>
                <c:pt idx="309">
                  <c:v>10.842000000000001</c:v>
                </c:pt>
                <c:pt idx="310">
                  <c:v>10.856</c:v>
                </c:pt>
                <c:pt idx="311">
                  <c:v>10.869</c:v>
                </c:pt>
                <c:pt idx="312">
                  <c:v>10.88</c:v>
                </c:pt>
                <c:pt idx="313">
                  <c:v>10.894</c:v>
                </c:pt>
                <c:pt idx="314">
                  <c:v>10.907</c:v>
                </c:pt>
                <c:pt idx="315">
                  <c:v>10.920999999999999</c:v>
                </c:pt>
                <c:pt idx="316">
                  <c:v>10.933999999999999</c:v>
                </c:pt>
                <c:pt idx="317">
                  <c:v>10.946</c:v>
                </c:pt>
                <c:pt idx="318">
                  <c:v>10.958</c:v>
                </c:pt>
                <c:pt idx="319">
                  <c:v>10.972</c:v>
                </c:pt>
                <c:pt idx="320">
                  <c:v>10.984999999999999</c:v>
                </c:pt>
                <c:pt idx="321">
                  <c:v>10.997</c:v>
                </c:pt>
                <c:pt idx="322">
                  <c:v>11.009</c:v>
                </c:pt>
                <c:pt idx="323">
                  <c:v>11.023</c:v>
                </c:pt>
                <c:pt idx="324">
                  <c:v>11.039</c:v>
                </c:pt>
                <c:pt idx="325">
                  <c:v>11.054</c:v>
                </c:pt>
                <c:pt idx="326">
                  <c:v>11.07</c:v>
                </c:pt>
                <c:pt idx="327">
                  <c:v>11.085000000000001</c:v>
                </c:pt>
                <c:pt idx="328">
                  <c:v>11.099</c:v>
                </c:pt>
                <c:pt idx="329">
                  <c:v>11.115</c:v>
                </c:pt>
                <c:pt idx="330">
                  <c:v>11.129</c:v>
                </c:pt>
                <c:pt idx="331">
                  <c:v>11.144</c:v>
                </c:pt>
                <c:pt idx="332">
                  <c:v>11.156000000000001</c:v>
                </c:pt>
                <c:pt idx="333">
                  <c:v>11.167999999999999</c:v>
                </c:pt>
                <c:pt idx="334">
                  <c:v>11.183</c:v>
                </c:pt>
                <c:pt idx="335">
                  <c:v>11.198</c:v>
                </c:pt>
                <c:pt idx="336">
                  <c:v>11.212</c:v>
                </c:pt>
                <c:pt idx="337">
                  <c:v>11.226000000000001</c:v>
                </c:pt>
                <c:pt idx="338">
                  <c:v>11.239000000000001</c:v>
                </c:pt>
                <c:pt idx="339">
                  <c:v>11.254</c:v>
                </c:pt>
                <c:pt idx="340">
                  <c:v>11.268000000000001</c:v>
                </c:pt>
                <c:pt idx="341">
                  <c:v>11.282999999999999</c:v>
                </c:pt>
                <c:pt idx="342">
                  <c:v>11.297000000000001</c:v>
                </c:pt>
                <c:pt idx="343">
                  <c:v>11.311</c:v>
                </c:pt>
                <c:pt idx="344">
                  <c:v>11.323</c:v>
                </c:pt>
                <c:pt idx="345">
                  <c:v>11.337</c:v>
                </c:pt>
                <c:pt idx="346">
                  <c:v>11.352</c:v>
                </c:pt>
                <c:pt idx="347">
                  <c:v>11.364000000000001</c:v>
                </c:pt>
                <c:pt idx="348">
                  <c:v>11.375999999999999</c:v>
                </c:pt>
                <c:pt idx="349">
                  <c:v>11.391</c:v>
                </c:pt>
                <c:pt idx="350">
                  <c:v>11.406000000000001</c:v>
                </c:pt>
                <c:pt idx="351">
                  <c:v>11.42</c:v>
                </c:pt>
                <c:pt idx="352">
                  <c:v>11.433</c:v>
                </c:pt>
                <c:pt idx="353">
                  <c:v>11.446</c:v>
                </c:pt>
                <c:pt idx="354">
                  <c:v>11.459</c:v>
                </c:pt>
                <c:pt idx="355">
                  <c:v>11.471</c:v>
                </c:pt>
                <c:pt idx="356">
                  <c:v>11.484999999999999</c:v>
                </c:pt>
                <c:pt idx="357">
                  <c:v>11.497999999999999</c:v>
                </c:pt>
                <c:pt idx="358">
                  <c:v>11.513999999999999</c:v>
                </c:pt>
                <c:pt idx="359">
                  <c:v>11.529</c:v>
                </c:pt>
                <c:pt idx="360">
                  <c:v>11.544</c:v>
                </c:pt>
                <c:pt idx="361">
                  <c:v>11.558999999999999</c:v>
                </c:pt>
                <c:pt idx="362">
                  <c:v>11.574</c:v>
                </c:pt>
                <c:pt idx="363">
                  <c:v>11.587</c:v>
                </c:pt>
                <c:pt idx="364">
                  <c:v>11.599</c:v>
                </c:pt>
                <c:pt idx="365">
                  <c:v>11.612</c:v>
                </c:pt>
                <c:pt idx="366">
                  <c:v>11.625999999999999</c:v>
                </c:pt>
                <c:pt idx="367">
                  <c:v>11.64</c:v>
                </c:pt>
                <c:pt idx="368">
                  <c:v>11.653</c:v>
                </c:pt>
                <c:pt idx="369">
                  <c:v>11.664999999999999</c:v>
                </c:pt>
                <c:pt idx="370">
                  <c:v>11.679</c:v>
                </c:pt>
                <c:pt idx="371">
                  <c:v>11.694000000000001</c:v>
                </c:pt>
                <c:pt idx="372">
                  <c:v>11.709</c:v>
                </c:pt>
                <c:pt idx="373">
                  <c:v>11.723000000000001</c:v>
                </c:pt>
                <c:pt idx="374">
                  <c:v>11.736000000000001</c:v>
                </c:pt>
                <c:pt idx="375">
                  <c:v>11.752000000000001</c:v>
                </c:pt>
                <c:pt idx="376">
                  <c:v>11.766</c:v>
                </c:pt>
                <c:pt idx="377">
                  <c:v>11.779</c:v>
                </c:pt>
                <c:pt idx="378">
                  <c:v>11.792999999999999</c:v>
                </c:pt>
                <c:pt idx="379">
                  <c:v>11.805</c:v>
                </c:pt>
                <c:pt idx="380">
                  <c:v>11.818</c:v>
                </c:pt>
                <c:pt idx="381">
                  <c:v>11.831</c:v>
                </c:pt>
                <c:pt idx="382">
                  <c:v>11.845000000000001</c:v>
                </c:pt>
                <c:pt idx="383">
                  <c:v>11.856999999999999</c:v>
                </c:pt>
                <c:pt idx="384">
                  <c:v>11.868</c:v>
                </c:pt>
                <c:pt idx="385">
                  <c:v>11.879</c:v>
                </c:pt>
                <c:pt idx="386">
                  <c:v>11.891</c:v>
                </c:pt>
                <c:pt idx="387">
                  <c:v>11.903</c:v>
                </c:pt>
                <c:pt idx="388">
                  <c:v>11.914999999999999</c:v>
                </c:pt>
                <c:pt idx="389">
                  <c:v>11.926</c:v>
                </c:pt>
                <c:pt idx="390">
                  <c:v>11.941000000000001</c:v>
                </c:pt>
                <c:pt idx="391">
                  <c:v>11.952999999999999</c:v>
                </c:pt>
                <c:pt idx="392">
                  <c:v>11.968</c:v>
                </c:pt>
                <c:pt idx="393">
                  <c:v>11.981999999999999</c:v>
                </c:pt>
                <c:pt idx="394">
                  <c:v>11.999000000000001</c:v>
                </c:pt>
                <c:pt idx="395">
                  <c:v>12.013999999999999</c:v>
                </c:pt>
                <c:pt idx="396">
                  <c:v>12.026</c:v>
                </c:pt>
                <c:pt idx="397">
                  <c:v>12.037000000000001</c:v>
                </c:pt>
                <c:pt idx="398">
                  <c:v>12.051</c:v>
                </c:pt>
                <c:pt idx="399">
                  <c:v>12.064</c:v>
                </c:pt>
                <c:pt idx="400">
                  <c:v>12.074999999999999</c:v>
                </c:pt>
                <c:pt idx="401">
                  <c:v>12.087</c:v>
                </c:pt>
                <c:pt idx="402">
                  <c:v>12.101000000000001</c:v>
                </c:pt>
                <c:pt idx="403">
                  <c:v>12.115</c:v>
                </c:pt>
                <c:pt idx="404">
                  <c:v>12.129</c:v>
                </c:pt>
                <c:pt idx="405">
                  <c:v>12.141</c:v>
                </c:pt>
                <c:pt idx="406">
                  <c:v>12.154</c:v>
                </c:pt>
                <c:pt idx="407">
                  <c:v>12.167</c:v>
                </c:pt>
                <c:pt idx="408">
                  <c:v>12.18</c:v>
                </c:pt>
                <c:pt idx="409">
                  <c:v>12.195</c:v>
                </c:pt>
                <c:pt idx="410">
                  <c:v>12.21</c:v>
                </c:pt>
                <c:pt idx="411">
                  <c:v>12.227</c:v>
                </c:pt>
                <c:pt idx="412">
                  <c:v>12.241</c:v>
                </c:pt>
                <c:pt idx="413">
                  <c:v>12.254</c:v>
                </c:pt>
                <c:pt idx="414">
                  <c:v>12.266</c:v>
                </c:pt>
                <c:pt idx="415">
                  <c:v>12.279</c:v>
                </c:pt>
                <c:pt idx="416">
                  <c:v>12.291</c:v>
                </c:pt>
                <c:pt idx="417">
                  <c:v>12.304</c:v>
                </c:pt>
                <c:pt idx="418">
                  <c:v>12.315</c:v>
                </c:pt>
                <c:pt idx="419">
                  <c:v>12.329000000000001</c:v>
                </c:pt>
                <c:pt idx="420">
                  <c:v>12.343999999999999</c:v>
                </c:pt>
                <c:pt idx="421">
                  <c:v>12.356999999999999</c:v>
                </c:pt>
                <c:pt idx="422">
                  <c:v>12.371</c:v>
                </c:pt>
                <c:pt idx="423">
                  <c:v>12.382999999999999</c:v>
                </c:pt>
                <c:pt idx="424">
                  <c:v>12.397</c:v>
                </c:pt>
                <c:pt idx="425">
                  <c:v>12.411</c:v>
                </c:pt>
                <c:pt idx="426">
                  <c:v>12.425000000000001</c:v>
                </c:pt>
                <c:pt idx="427">
                  <c:v>12.439</c:v>
                </c:pt>
                <c:pt idx="428">
                  <c:v>12.452</c:v>
                </c:pt>
                <c:pt idx="429">
                  <c:v>12.464</c:v>
                </c:pt>
                <c:pt idx="430">
                  <c:v>12.478</c:v>
                </c:pt>
                <c:pt idx="431">
                  <c:v>12.491</c:v>
                </c:pt>
                <c:pt idx="432">
                  <c:v>12.502000000000001</c:v>
                </c:pt>
                <c:pt idx="433">
                  <c:v>12.510999999999999</c:v>
                </c:pt>
                <c:pt idx="434">
                  <c:v>12.52</c:v>
                </c:pt>
                <c:pt idx="435">
                  <c:v>12.531000000000001</c:v>
                </c:pt>
                <c:pt idx="436">
                  <c:v>12.542</c:v>
                </c:pt>
                <c:pt idx="437">
                  <c:v>12.552</c:v>
                </c:pt>
                <c:pt idx="438">
                  <c:v>12.564</c:v>
                </c:pt>
                <c:pt idx="439">
                  <c:v>12.584</c:v>
                </c:pt>
                <c:pt idx="440">
                  <c:v>12.597</c:v>
                </c:pt>
                <c:pt idx="441">
                  <c:v>12.612</c:v>
                </c:pt>
                <c:pt idx="442">
                  <c:v>12.625999999999999</c:v>
                </c:pt>
                <c:pt idx="443">
                  <c:v>12.641999999999999</c:v>
                </c:pt>
                <c:pt idx="444">
                  <c:v>12.654999999999999</c:v>
                </c:pt>
                <c:pt idx="445">
                  <c:v>12.667</c:v>
                </c:pt>
                <c:pt idx="446">
                  <c:v>12.678000000000001</c:v>
                </c:pt>
                <c:pt idx="447">
                  <c:v>12.692</c:v>
                </c:pt>
                <c:pt idx="448">
                  <c:v>12.705</c:v>
                </c:pt>
                <c:pt idx="449">
                  <c:v>12.715999999999999</c:v>
                </c:pt>
                <c:pt idx="450">
                  <c:v>12.727</c:v>
                </c:pt>
                <c:pt idx="451">
                  <c:v>12.742000000000001</c:v>
                </c:pt>
                <c:pt idx="452">
                  <c:v>12.755000000000001</c:v>
                </c:pt>
                <c:pt idx="453">
                  <c:v>12.763999999999999</c:v>
                </c:pt>
                <c:pt idx="454">
                  <c:v>12.778</c:v>
                </c:pt>
                <c:pt idx="455">
                  <c:v>12.794</c:v>
                </c:pt>
                <c:pt idx="456">
                  <c:v>12.808999999999999</c:v>
                </c:pt>
                <c:pt idx="457">
                  <c:v>12.818</c:v>
                </c:pt>
                <c:pt idx="458">
                  <c:v>12.833</c:v>
                </c:pt>
                <c:pt idx="459">
                  <c:v>12.846</c:v>
                </c:pt>
                <c:pt idx="460">
                  <c:v>12.859</c:v>
                </c:pt>
                <c:pt idx="461">
                  <c:v>12.872</c:v>
                </c:pt>
                <c:pt idx="462">
                  <c:v>12.882999999999999</c:v>
                </c:pt>
                <c:pt idx="463">
                  <c:v>12.895</c:v>
                </c:pt>
                <c:pt idx="464">
                  <c:v>12.907999999999999</c:v>
                </c:pt>
                <c:pt idx="465">
                  <c:v>12.920999999999999</c:v>
                </c:pt>
                <c:pt idx="466">
                  <c:v>12.933999999999999</c:v>
                </c:pt>
                <c:pt idx="467">
                  <c:v>12.946999999999999</c:v>
                </c:pt>
                <c:pt idx="468">
                  <c:v>12.96</c:v>
                </c:pt>
                <c:pt idx="469">
                  <c:v>12.973000000000001</c:v>
                </c:pt>
                <c:pt idx="470">
                  <c:v>12.984999999999999</c:v>
                </c:pt>
                <c:pt idx="471">
                  <c:v>12.997999999999999</c:v>
                </c:pt>
                <c:pt idx="472">
                  <c:v>13.012</c:v>
                </c:pt>
                <c:pt idx="473">
                  <c:v>13.023999999999999</c:v>
                </c:pt>
                <c:pt idx="474">
                  <c:v>13.038</c:v>
                </c:pt>
                <c:pt idx="475">
                  <c:v>13.052</c:v>
                </c:pt>
                <c:pt idx="476">
                  <c:v>13.065</c:v>
                </c:pt>
                <c:pt idx="477">
                  <c:v>13.077</c:v>
                </c:pt>
                <c:pt idx="478">
                  <c:v>13.09</c:v>
                </c:pt>
                <c:pt idx="479">
                  <c:v>13.102</c:v>
                </c:pt>
                <c:pt idx="480">
                  <c:v>13.113</c:v>
                </c:pt>
                <c:pt idx="481">
                  <c:v>13.124000000000001</c:v>
                </c:pt>
                <c:pt idx="482">
                  <c:v>13.135999999999999</c:v>
                </c:pt>
                <c:pt idx="483">
                  <c:v>13.15</c:v>
                </c:pt>
                <c:pt idx="484">
                  <c:v>13.161</c:v>
                </c:pt>
                <c:pt idx="485">
                  <c:v>13.172000000000001</c:v>
                </c:pt>
                <c:pt idx="486">
                  <c:v>13.185</c:v>
                </c:pt>
                <c:pt idx="487">
                  <c:v>13.196999999999999</c:v>
                </c:pt>
                <c:pt idx="488">
                  <c:v>13.209</c:v>
                </c:pt>
                <c:pt idx="489">
                  <c:v>13.22</c:v>
                </c:pt>
                <c:pt idx="490">
                  <c:v>13.231</c:v>
                </c:pt>
                <c:pt idx="491">
                  <c:v>13.244999999999999</c:v>
                </c:pt>
                <c:pt idx="492">
                  <c:v>13.256</c:v>
                </c:pt>
                <c:pt idx="493">
                  <c:v>13.268000000000001</c:v>
                </c:pt>
                <c:pt idx="494">
                  <c:v>13.281000000000001</c:v>
                </c:pt>
                <c:pt idx="495">
                  <c:v>13.292999999999999</c:v>
                </c:pt>
                <c:pt idx="496">
                  <c:v>13.305</c:v>
                </c:pt>
                <c:pt idx="497">
                  <c:v>13.316000000000001</c:v>
                </c:pt>
                <c:pt idx="498">
                  <c:v>13.327999999999999</c:v>
                </c:pt>
                <c:pt idx="499">
                  <c:v>13.34</c:v>
                </c:pt>
                <c:pt idx="500">
                  <c:v>13.351000000000001</c:v>
                </c:pt>
                <c:pt idx="501">
                  <c:v>13.364000000000001</c:v>
                </c:pt>
                <c:pt idx="502">
                  <c:v>13.377000000000001</c:v>
                </c:pt>
                <c:pt idx="503">
                  <c:v>13.391</c:v>
                </c:pt>
                <c:pt idx="504">
                  <c:v>13.404999999999999</c:v>
                </c:pt>
                <c:pt idx="505">
                  <c:v>13.417</c:v>
                </c:pt>
                <c:pt idx="506">
                  <c:v>13.43</c:v>
                </c:pt>
                <c:pt idx="507">
                  <c:v>13.441000000000001</c:v>
                </c:pt>
                <c:pt idx="508">
                  <c:v>13.452</c:v>
                </c:pt>
                <c:pt idx="509">
                  <c:v>13.461</c:v>
                </c:pt>
                <c:pt idx="510">
                  <c:v>13.473000000000001</c:v>
                </c:pt>
                <c:pt idx="511">
                  <c:v>13.484999999999999</c:v>
                </c:pt>
                <c:pt idx="512">
                  <c:v>13.499000000000001</c:v>
                </c:pt>
                <c:pt idx="513">
                  <c:v>13.512</c:v>
                </c:pt>
                <c:pt idx="514">
                  <c:v>13.526</c:v>
                </c:pt>
                <c:pt idx="515">
                  <c:v>13.541</c:v>
                </c:pt>
                <c:pt idx="516">
                  <c:v>13.555</c:v>
                </c:pt>
                <c:pt idx="517">
                  <c:v>13.568</c:v>
                </c:pt>
                <c:pt idx="518">
                  <c:v>13.58</c:v>
                </c:pt>
                <c:pt idx="519">
                  <c:v>13.592000000000001</c:v>
                </c:pt>
                <c:pt idx="520">
                  <c:v>13.603999999999999</c:v>
                </c:pt>
                <c:pt idx="521">
                  <c:v>13.617000000000001</c:v>
                </c:pt>
                <c:pt idx="522">
                  <c:v>13.627000000000001</c:v>
                </c:pt>
                <c:pt idx="523">
                  <c:v>13.638</c:v>
                </c:pt>
                <c:pt idx="524">
                  <c:v>13.648999999999999</c:v>
                </c:pt>
                <c:pt idx="525">
                  <c:v>13.66</c:v>
                </c:pt>
                <c:pt idx="526">
                  <c:v>13.67</c:v>
                </c:pt>
                <c:pt idx="527">
                  <c:v>13.680999999999999</c:v>
                </c:pt>
                <c:pt idx="528">
                  <c:v>13.694000000000001</c:v>
                </c:pt>
                <c:pt idx="529">
                  <c:v>13.707000000000001</c:v>
                </c:pt>
                <c:pt idx="530">
                  <c:v>13.72</c:v>
                </c:pt>
                <c:pt idx="531">
                  <c:v>13.733000000000001</c:v>
                </c:pt>
                <c:pt idx="532">
                  <c:v>13.747</c:v>
                </c:pt>
                <c:pt idx="533">
                  <c:v>13.760999999999999</c:v>
                </c:pt>
                <c:pt idx="534">
                  <c:v>13.773</c:v>
                </c:pt>
                <c:pt idx="535">
                  <c:v>13.784000000000001</c:v>
                </c:pt>
                <c:pt idx="536">
                  <c:v>13.795</c:v>
                </c:pt>
                <c:pt idx="537">
                  <c:v>13.805</c:v>
                </c:pt>
                <c:pt idx="538">
                  <c:v>13.817</c:v>
                </c:pt>
                <c:pt idx="539">
                  <c:v>13.83</c:v>
                </c:pt>
                <c:pt idx="540">
                  <c:v>13.843</c:v>
                </c:pt>
                <c:pt idx="541">
                  <c:v>13.858000000000001</c:v>
                </c:pt>
                <c:pt idx="542">
                  <c:v>13.871</c:v>
                </c:pt>
                <c:pt idx="543">
                  <c:v>13.885</c:v>
                </c:pt>
                <c:pt idx="544">
                  <c:v>13.897</c:v>
                </c:pt>
                <c:pt idx="545">
                  <c:v>13.907</c:v>
                </c:pt>
                <c:pt idx="546">
                  <c:v>13.917999999999999</c:v>
                </c:pt>
                <c:pt idx="547">
                  <c:v>13.928000000000001</c:v>
                </c:pt>
                <c:pt idx="548">
                  <c:v>13.939</c:v>
                </c:pt>
                <c:pt idx="549">
                  <c:v>13.949</c:v>
                </c:pt>
                <c:pt idx="550">
                  <c:v>13.96</c:v>
                </c:pt>
                <c:pt idx="551">
                  <c:v>13.972</c:v>
                </c:pt>
                <c:pt idx="552">
                  <c:v>13.984999999999999</c:v>
                </c:pt>
                <c:pt idx="553">
                  <c:v>13.996</c:v>
                </c:pt>
                <c:pt idx="554">
                  <c:v>14.010999999999999</c:v>
                </c:pt>
                <c:pt idx="555">
                  <c:v>14.025</c:v>
                </c:pt>
                <c:pt idx="556">
                  <c:v>14.039</c:v>
                </c:pt>
                <c:pt idx="557">
                  <c:v>14.052</c:v>
                </c:pt>
                <c:pt idx="558">
                  <c:v>14.064</c:v>
                </c:pt>
                <c:pt idx="559">
                  <c:v>14.076000000000001</c:v>
                </c:pt>
                <c:pt idx="560">
                  <c:v>14.085000000000001</c:v>
                </c:pt>
                <c:pt idx="561">
                  <c:v>14.093</c:v>
                </c:pt>
                <c:pt idx="562">
                  <c:v>14.105</c:v>
                </c:pt>
                <c:pt idx="563">
                  <c:v>14.116</c:v>
                </c:pt>
                <c:pt idx="564">
                  <c:v>14.127000000000001</c:v>
                </c:pt>
                <c:pt idx="565">
                  <c:v>14.14</c:v>
                </c:pt>
                <c:pt idx="566">
                  <c:v>14.153</c:v>
                </c:pt>
                <c:pt idx="567">
                  <c:v>14.169</c:v>
                </c:pt>
                <c:pt idx="568">
                  <c:v>14.183</c:v>
                </c:pt>
                <c:pt idx="569">
                  <c:v>14.195</c:v>
                </c:pt>
                <c:pt idx="570">
                  <c:v>14.208</c:v>
                </c:pt>
                <c:pt idx="571">
                  <c:v>14.218</c:v>
                </c:pt>
                <c:pt idx="572">
                  <c:v>14.228</c:v>
                </c:pt>
                <c:pt idx="573">
                  <c:v>14.24</c:v>
                </c:pt>
                <c:pt idx="574">
                  <c:v>14.250999999999999</c:v>
                </c:pt>
                <c:pt idx="575">
                  <c:v>14.263</c:v>
                </c:pt>
                <c:pt idx="576">
                  <c:v>14.273999999999999</c:v>
                </c:pt>
                <c:pt idx="577">
                  <c:v>14.286</c:v>
                </c:pt>
                <c:pt idx="578">
                  <c:v>14.302</c:v>
                </c:pt>
                <c:pt idx="579">
                  <c:v>14.316000000000001</c:v>
                </c:pt>
                <c:pt idx="580">
                  <c:v>14.327999999999999</c:v>
                </c:pt>
                <c:pt idx="581">
                  <c:v>14.340999999999999</c:v>
                </c:pt>
                <c:pt idx="582">
                  <c:v>14.355</c:v>
                </c:pt>
                <c:pt idx="583">
                  <c:v>14.369</c:v>
                </c:pt>
                <c:pt idx="584">
                  <c:v>14.379</c:v>
                </c:pt>
                <c:pt idx="585">
                  <c:v>14.388</c:v>
                </c:pt>
                <c:pt idx="586">
                  <c:v>14.397</c:v>
                </c:pt>
                <c:pt idx="587">
                  <c:v>14.406000000000001</c:v>
                </c:pt>
                <c:pt idx="588">
                  <c:v>14.416</c:v>
                </c:pt>
                <c:pt idx="589">
                  <c:v>14.423999999999999</c:v>
                </c:pt>
                <c:pt idx="590">
                  <c:v>14.433999999999999</c:v>
                </c:pt>
                <c:pt idx="591">
                  <c:v>14.446999999999999</c:v>
                </c:pt>
                <c:pt idx="592">
                  <c:v>14.459</c:v>
                </c:pt>
                <c:pt idx="593">
                  <c:v>14.472</c:v>
                </c:pt>
                <c:pt idx="594">
                  <c:v>14.484999999999999</c:v>
                </c:pt>
                <c:pt idx="595">
                  <c:v>14.497</c:v>
                </c:pt>
                <c:pt idx="596">
                  <c:v>14.509</c:v>
                </c:pt>
                <c:pt idx="597">
                  <c:v>14.52</c:v>
                </c:pt>
                <c:pt idx="598">
                  <c:v>14.532</c:v>
                </c:pt>
                <c:pt idx="599">
                  <c:v>14.545</c:v>
                </c:pt>
                <c:pt idx="600">
                  <c:v>14.555</c:v>
                </c:pt>
                <c:pt idx="601">
                  <c:v>14.567</c:v>
                </c:pt>
                <c:pt idx="602">
                  <c:v>14.58</c:v>
                </c:pt>
                <c:pt idx="603">
                  <c:v>14.593999999999999</c:v>
                </c:pt>
                <c:pt idx="604">
                  <c:v>14.606999999999999</c:v>
                </c:pt>
                <c:pt idx="605">
                  <c:v>14.618</c:v>
                </c:pt>
                <c:pt idx="606">
                  <c:v>14.629</c:v>
                </c:pt>
                <c:pt idx="607">
                  <c:v>14.64</c:v>
                </c:pt>
                <c:pt idx="608">
                  <c:v>14.651</c:v>
                </c:pt>
                <c:pt idx="609">
                  <c:v>14.661</c:v>
                </c:pt>
                <c:pt idx="610">
                  <c:v>14.675000000000001</c:v>
                </c:pt>
                <c:pt idx="611">
                  <c:v>14.680999999999999</c:v>
                </c:pt>
                <c:pt idx="612">
                  <c:v>14.694000000000001</c:v>
                </c:pt>
                <c:pt idx="613">
                  <c:v>14.706</c:v>
                </c:pt>
                <c:pt idx="614">
                  <c:v>14.72</c:v>
                </c:pt>
                <c:pt idx="615">
                  <c:v>14.731</c:v>
                </c:pt>
                <c:pt idx="616">
                  <c:v>14.74</c:v>
                </c:pt>
                <c:pt idx="617">
                  <c:v>14.750999999999999</c:v>
                </c:pt>
                <c:pt idx="618">
                  <c:v>14.766</c:v>
                </c:pt>
                <c:pt idx="619">
                  <c:v>14.776999999999999</c:v>
                </c:pt>
                <c:pt idx="620">
                  <c:v>14.789</c:v>
                </c:pt>
                <c:pt idx="621">
                  <c:v>14.801</c:v>
                </c:pt>
                <c:pt idx="622">
                  <c:v>14.811999999999999</c:v>
                </c:pt>
                <c:pt idx="623">
                  <c:v>14.824</c:v>
                </c:pt>
                <c:pt idx="624">
                  <c:v>14.834</c:v>
                </c:pt>
                <c:pt idx="625">
                  <c:v>14.840999999999999</c:v>
                </c:pt>
                <c:pt idx="626">
                  <c:v>14.856</c:v>
                </c:pt>
                <c:pt idx="627">
                  <c:v>14.868</c:v>
                </c:pt>
                <c:pt idx="628">
                  <c:v>14.881</c:v>
                </c:pt>
                <c:pt idx="629">
                  <c:v>14.891</c:v>
                </c:pt>
                <c:pt idx="630">
                  <c:v>14.904</c:v>
                </c:pt>
                <c:pt idx="631">
                  <c:v>14.917999999999999</c:v>
                </c:pt>
                <c:pt idx="632">
                  <c:v>14.93</c:v>
                </c:pt>
                <c:pt idx="633">
                  <c:v>14.942</c:v>
                </c:pt>
                <c:pt idx="634">
                  <c:v>14.952</c:v>
                </c:pt>
                <c:pt idx="635">
                  <c:v>14.964</c:v>
                </c:pt>
                <c:pt idx="636">
                  <c:v>14.975</c:v>
                </c:pt>
                <c:pt idx="637">
                  <c:v>14.986000000000001</c:v>
                </c:pt>
                <c:pt idx="638">
                  <c:v>14.994999999999999</c:v>
                </c:pt>
                <c:pt idx="639">
                  <c:v>15.005000000000001</c:v>
                </c:pt>
                <c:pt idx="640">
                  <c:v>15.016999999999999</c:v>
                </c:pt>
                <c:pt idx="641">
                  <c:v>15.028</c:v>
                </c:pt>
                <c:pt idx="642">
                  <c:v>15.04</c:v>
                </c:pt>
                <c:pt idx="643">
                  <c:v>15.052</c:v>
                </c:pt>
                <c:pt idx="644">
                  <c:v>15.061999999999999</c:v>
                </c:pt>
                <c:pt idx="645">
                  <c:v>15.074</c:v>
                </c:pt>
                <c:pt idx="646">
                  <c:v>15.086</c:v>
                </c:pt>
                <c:pt idx="647">
                  <c:v>15.098000000000001</c:v>
                </c:pt>
                <c:pt idx="648">
                  <c:v>15.108000000000001</c:v>
                </c:pt>
                <c:pt idx="649">
                  <c:v>15.118</c:v>
                </c:pt>
                <c:pt idx="650">
                  <c:v>15.13</c:v>
                </c:pt>
                <c:pt idx="651">
                  <c:v>15.141</c:v>
                </c:pt>
                <c:pt idx="652">
                  <c:v>15.151</c:v>
                </c:pt>
                <c:pt idx="653">
                  <c:v>15.164</c:v>
                </c:pt>
                <c:pt idx="654">
                  <c:v>15.175000000000001</c:v>
                </c:pt>
                <c:pt idx="655">
                  <c:v>15.186999999999999</c:v>
                </c:pt>
                <c:pt idx="656">
                  <c:v>15.198</c:v>
                </c:pt>
                <c:pt idx="657">
                  <c:v>15.209</c:v>
                </c:pt>
                <c:pt idx="658">
                  <c:v>15.222</c:v>
                </c:pt>
                <c:pt idx="659">
                  <c:v>15.231999999999999</c:v>
                </c:pt>
                <c:pt idx="660">
                  <c:v>15.241</c:v>
                </c:pt>
                <c:pt idx="661">
                  <c:v>15.252000000000001</c:v>
                </c:pt>
                <c:pt idx="662">
                  <c:v>15.263</c:v>
                </c:pt>
                <c:pt idx="663">
                  <c:v>15.273999999999999</c:v>
                </c:pt>
                <c:pt idx="664">
                  <c:v>15.282999999999999</c:v>
                </c:pt>
                <c:pt idx="665">
                  <c:v>15.294</c:v>
                </c:pt>
                <c:pt idx="666">
                  <c:v>15.305</c:v>
                </c:pt>
                <c:pt idx="667">
                  <c:v>15.317</c:v>
                </c:pt>
                <c:pt idx="668">
                  <c:v>15.327999999999999</c:v>
                </c:pt>
                <c:pt idx="669">
                  <c:v>15.339</c:v>
                </c:pt>
                <c:pt idx="670">
                  <c:v>15.351000000000001</c:v>
                </c:pt>
                <c:pt idx="671">
                  <c:v>15.364000000000001</c:v>
                </c:pt>
                <c:pt idx="672">
                  <c:v>15.375</c:v>
                </c:pt>
                <c:pt idx="673">
                  <c:v>15.385</c:v>
                </c:pt>
                <c:pt idx="674">
                  <c:v>15.395</c:v>
                </c:pt>
                <c:pt idx="675">
                  <c:v>15.404999999999999</c:v>
                </c:pt>
                <c:pt idx="676">
                  <c:v>15.417</c:v>
                </c:pt>
                <c:pt idx="677">
                  <c:v>15.427</c:v>
                </c:pt>
                <c:pt idx="678">
                  <c:v>15.436</c:v>
                </c:pt>
                <c:pt idx="679">
                  <c:v>15.448</c:v>
                </c:pt>
                <c:pt idx="680">
                  <c:v>15.46</c:v>
                </c:pt>
                <c:pt idx="681">
                  <c:v>15.472</c:v>
                </c:pt>
                <c:pt idx="682">
                  <c:v>15.483000000000001</c:v>
                </c:pt>
                <c:pt idx="683">
                  <c:v>15.494</c:v>
                </c:pt>
                <c:pt idx="684">
                  <c:v>15.507</c:v>
                </c:pt>
                <c:pt idx="685">
                  <c:v>15.518000000000001</c:v>
                </c:pt>
                <c:pt idx="686">
                  <c:v>15.53</c:v>
                </c:pt>
                <c:pt idx="687">
                  <c:v>15.541</c:v>
                </c:pt>
                <c:pt idx="688">
                  <c:v>15.552</c:v>
                </c:pt>
                <c:pt idx="689">
                  <c:v>15.563000000000001</c:v>
                </c:pt>
                <c:pt idx="690">
                  <c:v>15.574</c:v>
                </c:pt>
                <c:pt idx="691">
                  <c:v>15.585000000000001</c:v>
                </c:pt>
                <c:pt idx="692">
                  <c:v>15.595000000000001</c:v>
                </c:pt>
                <c:pt idx="693">
                  <c:v>15.606</c:v>
                </c:pt>
                <c:pt idx="694">
                  <c:v>15.619</c:v>
                </c:pt>
                <c:pt idx="695">
                  <c:v>15.631</c:v>
                </c:pt>
                <c:pt idx="696">
                  <c:v>15.641</c:v>
                </c:pt>
                <c:pt idx="697">
                  <c:v>15.651999999999999</c:v>
                </c:pt>
                <c:pt idx="698">
                  <c:v>15.663</c:v>
                </c:pt>
                <c:pt idx="699">
                  <c:v>15.672000000000001</c:v>
                </c:pt>
                <c:pt idx="700">
                  <c:v>15.682</c:v>
                </c:pt>
                <c:pt idx="701">
                  <c:v>15.692</c:v>
                </c:pt>
                <c:pt idx="702">
                  <c:v>15.702</c:v>
                </c:pt>
                <c:pt idx="703">
                  <c:v>15.712999999999999</c:v>
                </c:pt>
                <c:pt idx="704">
                  <c:v>15.722</c:v>
                </c:pt>
                <c:pt idx="705">
                  <c:v>15.733000000000001</c:v>
                </c:pt>
                <c:pt idx="706">
                  <c:v>15.741</c:v>
                </c:pt>
                <c:pt idx="707">
                  <c:v>15.75</c:v>
                </c:pt>
                <c:pt idx="708">
                  <c:v>15.76</c:v>
                </c:pt>
                <c:pt idx="709">
                  <c:v>15.771000000000001</c:v>
                </c:pt>
                <c:pt idx="710">
                  <c:v>15.782</c:v>
                </c:pt>
                <c:pt idx="711">
                  <c:v>15.792999999999999</c:v>
                </c:pt>
                <c:pt idx="712">
                  <c:v>15.805999999999999</c:v>
                </c:pt>
                <c:pt idx="713">
                  <c:v>15.821</c:v>
                </c:pt>
                <c:pt idx="714">
                  <c:v>15.831</c:v>
                </c:pt>
                <c:pt idx="715">
                  <c:v>15.843</c:v>
                </c:pt>
                <c:pt idx="716">
                  <c:v>15.856999999999999</c:v>
                </c:pt>
                <c:pt idx="717">
                  <c:v>15.868</c:v>
                </c:pt>
                <c:pt idx="718">
                  <c:v>15.878</c:v>
                </c:pt>
                <c:pt idx="719">
                  <c:v>15.887</c:v>
                </c:pt>
                <c:pt idx="720">
                  <c:v>15.897</c:v>
                </c:pt>
                <c:pt idx="721">
                  <c:v>15.909000000000001</c:v>
                </c:pt>
                <c:pt idx="722">
                  <c:v>15.917</c:v>
                </c:pt>
                <c:pt idx="723">
                  <c:v>15.927</c:v>
                </c:pt>
                <c:pt idx="724">
                  <c:v>15.939</c:v>
                </c:pt>
                <c:pt idx="725">
                  <c:v>15.951000000000001</c:v>
                </c:pt>
                <c:pt idx="726">
                  <c:v>15.961</c:v>
                </c:pt>
                <c:pt idx="727">
                  <c:v>15.971</c:v>
                </c:pt>
                <c:pt idx="728">
                  <c:v>15.981999999999999</c:v>
                </c:pt>
                <c:pt idx="729">
                  <c:v>15.993</c:v>
                </c:pt>
                <c:pt idx="730">
                  <c:v>16.003</c:v>
                </c:pt>
                <c:pt idx="731">
                  <c:v>16.015000000000001</c:v>
                </c:pt>
                <c:pt idx="732">
                  <c:v>16.026</c:v>
                </c:pt>
                <c:pt idx="733">
                  <c:v>16.038</c:v>
                </c:pt>
                <c:pt idx="734">
                  <c:v>16.05</c:v>
                </c:pt>
                <c:pt idx="735">
                  <c:v>16.059999999999999</c:v>
                </c:pt>
                <c:pt idx="736">
                  <c:v>16.07</c:v>
                </c:pt>
                <c:pt idx="737">
                  <c:v>16.079000000000001</c:v>
                </c:pt>
                <c:pt idx="738">
                  <c:v>16.09</c:v>
                </c:pt>
                <c:pt idx="739">
                  <c:v>16.100999999999999</c:v>
                </c:pt>
                <c:pt idx="740">
                  <c:v>16.11</c:v>
                </c:pt>
                <c:pt idx="741">
                  <c:v>16.12</c:v>
                </c:pt>
                <c:pt idx="742">
                  <c:v>16.13</c:v>
                </c:pt>
                <c:pt idx="743">
                  <c:v>16.141999999999999</c:v>
                </c:pt>
                <c:pt idx="744">
                  <c:v>16.154</c:v>
                </c:pt>
                <c:pt idx="745">
                  <c:v>16.163</c:v>
                </c:pt>
                <c:pt idx="746">
                  <c:v>16.172999999999998</c:v>
                </c:pt>
                <c:pt idx="747">
                  <c:v>16.183</c:v>
                </c:pt>
                <c:pt idx="748">
                  <c:v>16.193999999999999</c:v>
                </c:pt>
                <c:pt idx="749">
                  <c:v>16.204999999999998</c:v>
                </c:pt>
                <c:pt idx="750">
                  <c:v>16.213999999999999</c:v>
                </c:pt>
                <c:pt idx="751">
                  <c:v>16.225999999999999</c:v>
                </c:pt>
                <c:pt idx="752">
                  <c:v>16.238</c:v>
                </c:pt>
                <c:pt idx="753">
                  <c:v>16.25</c:v>
                </c:pt>
                <c:pt idx="754">
                  <c:v>16.260000000000002</c:v>
                </c:pt>
                <c:pt idx="755">
                  <c:v>16.27</c:v>
                </c:pt>
                <c:pt idx="756">
                  <c:v>16.28</c:v>
                </c:pt>
                <c:pt idx="757">
                  <c:v>16.29</c:v>
                </c:pt>
                <c:pt idx="758">
                  <c:v>16.3</c:v>
                </c:pt>
                <c:pt idx="759">
                  <c:v>16.309999999999999</c:v>
                </c:pt>
                <c:pt idx="760">
                  <c:v>16.32</c:v>
                </c:pt>
                <c:pt idx="761">
                  <c:v>16.331</c:v>
                </c:pt>
                <c:pt idx="762">
                  <c:v>16.341999999999999</c:v>
                </c:pt>
                <c:pt idx="763">
                  <c:v>16.353000000000002</c:v>
                </c:pt>
                <c:pt idx="764">
                  <c:v>16.363</c:v>
                </c:pt>
                <c:pt idx="765">
                  <c:v>16.373999999999999</c:v>
                </c:pt>
                <c:pt idx="766">
                  <c:v>16.385000000000002</c:v>
                </c:pt>
                <c:pt idx="767">
                  <c:v>16.396999999999998</c:v>
                </c:pt>
                <c:pt idx="768">
                  <c:v>16.408000000000001</c:v>
                </c:pt>
                <c:pt idx="769">
                  <c:v>16.420000000000002</c:v>
                </c:pt>
                <c:pt idx="770">
                  <c:v>16.431000000000001</c:v>
                </c:pt>
                <c:pt idx="771">
                  <c:v>16.443999999999999</c:v>
                </c:pt>
                <c:pt idx="772">
                  <c:v>16.454000000000001</c:v>
                </c:pt>
                <c:pt idx="773">
                  <c:v>16.465</c:v>
                </c:pt>
                <c:pt idx="774">
                  <c:v>16.477</c:v>
                </c:pt>
                <c:pt idx="775">
                  <c:v>16.491</c:v>
                </c:pt>
                <c:pt idx="776">
                  <c:v>16.507000000000001</c:v>
                </c:pt>
                <c:pt idx="777">
                  <c:v>16.521999999999998</c:v>
                </c:pt>
                <c:pt idx="778">
                  <c:v>16.542000000000002</c:v>
                </c:pt>
                <c:pt idx="779">
                  <c:v>16.568999999999999</c:v>
                </c:pt>
                <c:pt idx="780">
                  <c:v>16.585000000000001</c:v>
                </c:pt>
                <c:pt idx="781">
                  <c:v>16.603999999999999</c:v>
                </c:pt>
                <c:pt idx="782">
                  <c:v>16.625</c:v>
                </c:pt>
                <c:pt idx="783">
                  <c:v>16.649000000000001</c:v>
                </c:pt>
                <c:pt idx="784">
                  <c:v>16.669</c:v>
                </c:pt>
                <c:pt idx="785">
                  <c:v>16.683</c:v>
                </c:pt>
                <c:pt idx="786">
                  <c:v>16.702000000000002</c:v>
                </c:pt>
                <c:pt idx="787">
                  <c:v>16.728000000000002</c:v>
                </c:pt>
                <c:pt idx="788">
                  <c:v>16.747</c:v>
                </c:pt>
                <c:pt idx="789">
                  <c:v>16.765999999999998</c:v>
                </c:pt>
                <c:pt idx="790">
                  <c:v>16.783000000000001</c:v>
                </c:pt>
                <c:pt idx="791">
                  <c:v>16.797999999999998</c:v>
                </c:pt>
                <c:pt idx="792">
                  <c:v>16.812999999999999</c:v>
                </c:pt>
                <c:pt idx="793">
                  <c:v>16.827000000000002</c:v>
                </c:pt>
                <c:pt idx="794">
                  <c:v>16.841000000000001</c:v>
                </c:pt>
                <c:pt idx="795">
                  <c:v>16.858000000000001</c:v>
                </c:pt>
                <c:pt idx="796">
                  <c:v>16.875</c:v>
                </c:pt>
                <c:pt idx="797">
                  <c:v>16.891999999999999</c:v>
                </c:pt>
                <c:pt idx="798">
                  <c:v>16.908999999999999</c:v>
                </c:pt>
                <c:pt idx="799">
                  <c:v>16.928999999999998</c:v>
                </c:pt>
                <c:pt idx="800">
                  <c:v>16.945</c:v>
                </c:pt>
                <c:pt idx="801">
                  <c:v>16.959</c:v>
                </c:pt>
                <c:pt idx="802">
                  <c:v>16.974</c:v>
                </c:pt>
                <c:pt idx="803">
                  <c:v>16.988</c:v>
                </c:pt>
                <c:pt idx="804">
                  <c:v>17.003</c:v>
                </c:pt>
                <c:pt idx="805">
                  <c:v>17.015999999999998</c:v>
                </c:pt>
                <c:pt idx="806">
                  <c:v>17.032</c:v>
                </c:pt>
                <c:pt idx="807">
                  <c:v>17.047999999999998</c:v>
                </c:pt>
                <c:pt idx="808">
                  <c:v>17.062999999999999</c:v>
                </c:pt>
                <c:pt idx="809">
                  <c:v>17.079999999999998</c:v>
                </c:pt>
                <c:pt idx="810">
                  <c:v>17.097000000000001</c:v>
                </c:pt>
                <c:pt idx="811">
                  <c:v>17.114999999999998</c:v>
                </c:pt>
                <c:pt idx="812">
                  <c:v>17.132000000000001</c:v>
                </c:pt>
                <c:pt idx="813">
                  <c:v>17.149999999999999</c:v>
                </c:pt>
                <c:pt idx="814">
                  <c:v>17.167000000000002</c:v>
                </c:pt>
                <c:pt idx="815">
                  <c:v>17.181999999999999</c:v>
                </c:pt>
                <c:pt idx="816">
                  <c:v>17.196000000000002</c:v>
                </c:pt>
                <c:pt idx="817">
                  <c:v>17.21</c:v>
                </c:pt>
                <c:pt idx="818">
                  <c:v>17.225999999999999</c:v>
                </c:pt>
                <c:pt idx="819">
                  <c:v>17.239999999999998</c:v>
                </c:pt>
                <c:pt idx="820">
                  <c:v>17.254999999999999</c:v>
                </c:pt>
                <c:pt idx="821">
                  <c:v>17.271999999999998</c:v>
                </c:pt>
                <c:pt idx="822">
                  <c:v>17.286999999999999</c:v>
                </c:pt>
                <c:pt idx="823">
                  <c:v>17.302</c:v>
                </c:pt>
                <c:pt idx="824">
                  <c:v>17.317</c:v>
                </c:pt>
                <c:pt idx="825">
                  <c:v>17.332000000000001</c:v>
                </c:pt>
                <c:pt idx="826">
                  <c:v>17.349</c:v>
                </c:pt>
                <c:pt idx="827">
                  <c:v>17.361999999999998</c:v>
                </c:pt>
                <c:pt idx="828">
                  <c:v>17.376000000000001</c:v>
                </c:pt>
                <c:pt idx="829">
                  <c:v>17.391999999999999</c:v>
                </c:pt>
                <c:pt idx="830">
                  <c:v>17.405999999999999</c:v>
                </c:pt>
                <c:pt idx="831">
                  <c:v>17.420999999999999</c:v>
                </c:pt>
                <c:pt idx="832">
                  <c:v>17.434999999999999</c:v>
                </c:pt>
                <c:pt idx="833">
                  <c:v>17.45</c:v>
                </c:pt>
                <c:pt idx="834">
                  <c:v>17.468</c:v>
                </c:pt>
                <c:pt idx="835">
                  <c:v>17.483000000000001</c:v>
                </c:pt>
                <c:pt idx="836">
                  <c:v>17.501999999999999</c:v>
                </c:pt>
                <c:pt idx="837">
                  <c:v>17.518999999999998</c:v>
                </c:pt>
                <c:pt idx="838">
                  <c:v>17.536000000000001</c:v>
                </c:pt>
                <c:pt idx="839">
                  <c:v>17.552</c:v>
                </c:pt>
                <c:pt idx="840">
                  <c:v>17.568000000000001</c:v>
                </c:pt>
                <c:pt idx="841">
                  <c:v>17.585000000000001</c:v>
                </c:pt>
                <c:pt idx="842">
                  <c:v>17.597999999999999</c:v>
                </c:pt>
                <c:pt idx="843">
                  <c:v>17.611999999999998</c:v>
                </c:pt>
                <c:pt idx="844">
                  <c:v>17.626000000000001</c:v>
                </c:pt>
                <c:pt idx="845">
                  <c:v>17.64</c:v>
                </c:pt>
                <c:pt idx="846">
                  <c:v>17.655999999999999</c:v>
                </c:pt>
                <c:pt idx="847">
                  <c:v>17.670000000000002</c:v>
                </c:pt>
                <c:pt idx="848">
                  <c:v>17.681999999999999</c:v>
                </c:pt>
                <c:pt idx="849">
                  <c:v>17.698</c:v>
                </c:pt>
                <c:pt idx="850">
                  <c:v>17.713000000000001</c:v>
                </c:pt>
                <c:pt idx="851">
                  <c:v>17.728000000000002</c:v>
                </c:pt>
                <c:pt idx="852">
                  <c:v>17.741</c:v>
                </c:pt>
                <c:pt idx="853">
                  <c:v>17.756</c:v>
                </c:pt>
                <c:pt idx="854">
                  <c:v>17.771999999999998</c:v>
                </c:pt>
                <c:pt idx="855">
                  <c:v>17.788</c:v>
                </c:pt>
                <c:pt idx="856">
                  <c:v>17.800999999999998</c:v>
                </c:pt>
                <c:pt idx="857">
                  <c:v>17.815000000000001</c:v>
                </c:pt>
                <c:pt idx="858">
                  <c:v>17.832000000000001</c:v>
                </c:pt>
                <c:pt idx="859">
                  <c:v>17.846</c:v>
                </c:pt>
                <c:pt idx="860">
                  <c:v>17.86</c:v>
                </c:pt>
                <c:pt idx="861">
                  <c:v>17.876999999999999</c:v>
                </c:pt>
                <c:pt idx="862">
                  <c:v>17.890999999999998</c:v>
                </c:pt>
                <c:pt idx="863">
                  <c:v>17.902999999999999</c:v>
                </c:pt>
                <c:pt idx="864">
                  <c:v>17.914999999999999</c:v>
                </c:pt>
                <c:pt idx="865">
                  <c:v>17.928000000000001</c:v>
                </c:pt>
                <c:pt idx="866">
                  <c:v>17.940999999999999</c:v>
                </c:pt>
                <c:pt idx="867">
                  <c:v>17.954999999999998</c:v>
                </c:pt>
                <c:pt idx="868">
                  <c:v>17.97</c:v>
                </c:pt>
                <c:pt idx="869">
                  <c:v>17.986999999999998</c:v>
                </c:pt>
                <c:pt idx="870">
                  <c:v>18.004000000000001</c:v>
                </c:pt>
                <c:pt idx="871">
                  <c:v>18.021999999999998</c:v>
                </c:pt>
                <c:pt idx="872">
                  <c:v>18.041</c:v>
                </c:pt>
                <c:pt idx="873">
                  <c:v>18.058</c:v>
                </c:pt>
                <c:pt idx="874">
                  <c:v>18.071999999999999</c:v>
                </c:pt>
                <c:pt idx="875">
                  <c:v>18.085999999999999</c:v>
                </c:pt>
                <c:pt idx="876">
                  <c:v>18.100000000000001</c:v>
                </c:pt>
                <c:pt idx="877">
                  <c:v>18.113</c:v>
                </c:pt>
                <c:pt idx="878">
                  <c:v>18.125</c:v>
                </c:pt>
                <c:pt idx="879">
                  <c:v>18.134</c:v>
                </c:pt>
                <c:pt idx="880">
                  <c:v>18.149000000000001</c:v>
                </c:pt>
                <c:pt idx="881">
                  <c:v>18.164999999999999</c:v>
                </c:pt>
                <c:pt idx="882">
                  <c:v>18.178999999999998</c:v>
                </c:pt>
                <c:pt idx="883">
                  <c:v>18.192</c:v>
                </c:pt>
                <c:pt idx="884">
                  <c:v>18.207000000000001</c:v>
                </c:pt>
                <c:pt idx="885">
                  <c:v>18.222000000000001</c:v>
                </c:pt>
                <c:pt idx="886">
                  <c:v>18.236999999999998</c:v>
                </c:pt>
                <c:pt idx="887">
                  <c:v>18.248999999999999</c:v>
                </c:pt>
                <c:pt idx="888">
                  <c:v>18.263000000000002</c:v>
                </c:pt>
                <c:pt idx="889">
                  <c:v>18.277999999999999</c:v>
                </c:pt>
                <c:pt idx="890">
                  <c:v>18.292000000000002</c:v>
                </c:pt>
                <c:pt idx="891">
                  <c:v>18.306999999999999</c:v>
                </c:pt>
                <c:pt idx="892">
                  <c:v>18.321000000000002</c:v>
                </c:pt>
                <c:pt idx="893">
                  <c:v>18.338000000000001</c:v>
                </c:pt>
                <c:pt idx="894">
                  <c:v>18.355</c:v>
                </c:pt>
                <c:pt idx="895">
                  <c:v>18.369</c:v>
                </c:pt>
                <c:pt idx="896">
                  <c:v>18.384</c:v>
                </c:pt>
                <c:pt idx="897">
                  <c:v>18.401</c:v>
                </c:pt>
                <c:pt idx="898">
                  <c:v>18.417000000000002</c:v>
                </c:pt>
                <c:pt idx="899">
                  <c:v>18.433</c:v>
                </c:pt>
                <c:pt idx="900">
                  <c:v>18.446999999999999</c:v>
                </c:pt>
                <c:pt idx="901">
                  <c:v>18.463000000000001</c:v>
                </c:pt>
                <c:pt idx="902">
                  <c:v>18.478999999999999</c:v>
                </c:pt>
                <c:pt idx="903">
                  <c:v>18.492999999999999</c:v>
                </c:pt>
                <c:pt idx="904">
                  <c:v>18.507999999999999</c:v>
                </c:pt>
                <c:pt idx="905">
                  <c:v>18.52</c:v>
                </c:pt>
                <c:pt idx="906">
                  <c:v>18.535</c:v>
                </c:pt>
                <c:pt idx="907">
                  <c:v>18.548999999999999</c:v>
                </c:pt>
                <c:pt idx="908">
                  <c:v>18.561</c:v>
                </c:pt>
                <c:pt idx="909">
                  <c:v>18.574999999999999</c:v>
                </c:pt>
                <c:pt idx="910">
                  <c:v>18.588999999999999</c:v>
                </c:pt>
                <c:pt idx="911">
                  <c:v>18.605</c:v>
                </c:pt>
                <c:pt idx="912">
                  <c:v>18.617999999999999</c:v>
                </c:pt>
                <c:pt idx="913">
                  <c:v>18.631</c:v>
                </c:pt>
                <c:pt idx="914">
                  <c:v>18.645</c:v>
                </c:pt>
                <c:pt idx="915">
                  <c:v>18.661000000000001</c:v>
                </c:pt>
                <c:pt idx="916">
                  <c:v>18.675999999999998</c:v>
                </c:pt>
                <c:pt idx="917">
                  <c:v>18.690000000000001</c:v>
                </c:pt>
                <c:pt idx="918">
                  <c:v>18.701000000000001</c:v>
                </c:pt>
                <c:pt idx="919">
                  <c:v>18.713000000000001</c:v>
                </c:pt>
                <c:pt idx="920">
                  <c:v>18.727</c:v>
                </c:pt>
                <c:pt idx="921">
                  <c:v>18.739000000000001</c:v>
                </c:pt>
                <c:pt idx="922">
                  <c:v>18.753</c:v>
                </c:pt>
                <c:pt idx="923">
                  <c:v>18.765000000000001</c:v>
                </c:pt>
                <c:pt idx="924">
                  <c:v>18.777999999999999</c:v>
                </c:pt>
                <c:pt idx="925">
                  <c:v>18.794</c:v>
                </c:pt>
                <c:pt idx="926">
                  <c:v>18.809999999999999</c:v>
                </c:pt>
                <c:pt idx="927">
                  <c:v>18.824999999999999</c:v>
                </c:pt>
                <c:pt idx="928">
                  <c:v>18.838999999999999</c:v>
                </c:pt>
                <c:pt idx="929">
                  <c:v>18.853000000000002</c:v>
                </c:pt>
                <c:pt idx="930">
                  <c:v>18.867999999999999</c:v>
                </c:pt>
                <c:pt idx="931">
                  <c:v>18.882999999999999</c:v>
                </c:pt>
                <c:pt idx="932">
                  <c:v>18.899000000000001</c:v>
                </c:pt>
                <c:pt idx="933">
                  <c:v>18.913</c:v>
                </c:pt>
                <c:pt idx="934">
                  <c:v>18.925999999999998</c:v>
                </c:pt>
                <c:pt idx="935">
                  <c:v>18.939</c:v>
                </c:pt>
                <c:pt idx="936">
                  <c:v>18.952000000000002</c:v>
                </c:pt>
                <c:pt idx="937">
                  <c:v>18.965</c:v>
                </c:pt>
                <c:pt idx="938">
                  <c:v>18.978000000000002</c:v>
                </c:pt>
                <c:pt idx="939">
                  <c:v>18.991</c:v>
                </c:pt>
                <c:pt idx="940">
                  <c:v>19.004999999999999</c:v>
                </c:pt>
                <c:pt idx="941">
                  <c:v>19.02</c:v>
                </c:pt>
                <c:pt idx="942">
                  <c:v>19.033000000000001</c:v>
                </c:pt>
                <c:pt idx="943">
                  <c:v>19.047000000000001</c:v>
                </c:pt>
                <c:pt idx="944">
                  <c:v>19.059999999999999</c:v>
                </c:pt>
                <c:pt idx="945">
                  <c:v>19.073</c:v>
                </c:pt>
                <c:pt idx="946">
                  <c:v>19.085999999999999</c:v>
                </c:pt>
                <c:pt idx="947">
                  <c:v>19.100000000000001</c:v>
                </c:pt>
                <c:pt idx="948">
                  <c:v>19.113</c:v>
                </c:pt>
                <c:pt idx="949">
                  <c:v>19.126000000000001</c:v>
                </c:pt>
                <c:pt idx="950">
                  <c:v>19.143999999999998</c:v>
                </c:pt>
                <c:pt idx="951">
                  <c:v>19.154</c:v>
                </c:pt>
                <c:pt idx="952">
                  <c:v>19.167999999999999</c:v>
                </c:pt>
                <c:pt idx="953">
                  <c:v>19.184999999999999</c:v>
                </c:pt>
                <c:pt idx="954">
                  <c:v>19.198</c:v>
                </c:pt>
                <c:pt idx="955">
                  <c:v>19.207000000000001</c:v>
                </c:pt>
                <c:pt idx="956">
                  <c:v>19.218</c:v>
                </c:pt>
                <c:pt idx="957">
                  <c:v>19.236000000000001</c:v>
                </c:pt>
                <c:pt idx="958">
                  <c:v>19.251999999999999</c:v>
                </c:pt>
                <c:pt idx="959">
                  <c:v>19.265999999999998</c:v>
                </c:pt>
                <c:pt idx="960">
                  <c:v>19.280999999999999</c:v>
                </c:pt>
                <c:pt idx="961">
                  <c:v>19.297999999999998</c:v>
                </c:pt>
                <c:pt idx="962">
                  <c:v>19.314</c:v>
                </c:pt>
                <c:pt idx="963">
                  <c:v>19.327999999999999</c:v>
                </c:pt>
                <c:pt idx="964">
                  <c:v>19.34</c:v>
                </c:pt>
                <c:pt idx="965">
                  <c:v>19.352</c:v>
                </c:pt>
                <c:pt idx="966">
                  <c:v>19.364000000000001</c:v>
                </c:pt>
                <c:pt idx="967">
                  <c:v>19.376999999999999</c:v>
                </c:pt>
                <c:pt idx="968">
                  <c:v>19.388999999999999</c:v>
                </c:pt>
                <c:pt idx="969">
                  <c:v>19.402999999999999</c:v>
                </c:pt>
                <c:pt idx="970">
                  <c:v>19.417000000000002</c:v>
                </c:pt>
                <c:pt idx="971">
                  <c:v>19.431999999999999</c:v>
                </c:pt>
                <c:pt idx="972">
                  <c:v>19.446000000000002</c:v>
                </c:pt>
                <c:pt idx="973">
                  <c:v>19.459</c:v>
                </c:pt>
                <c:pt idx="974">
                  <c:v>19.472000000000001</c:v>
                </c:pt>
                <c:pt idx="975">
                  <c:v>19.484999999999999</c:v>
                </c:pt>
                <c:pt idx="976">
                  <c:v>19.498000000000001</c:v>
                </c:pt>
                <c:pt idx="977">
                  <c:v>19.510000000000002</c:v>
                </c:pt>
                <c:pt idx="978">
                  <c:v>19.521999999999998</c:v>
                </c:pt>
                <c:pt idx="979">
                  <c:v>19.533999999999999</c:v>
                </c:pt>
                <c:pt idx="980">
                  <c:v>19.547000000000001</c:v>
                </c:pt>
                <c:pt idx="981">
                  <c:v>19.559999999999999</c:v>
                </c:pt>
                <c:pt idx="982">
                  <c:v>19.573</c:v>
                </c:pt>
                <c:pt idx="983">
                  <c:v>19.585999999999999</c:v>
                </c:pt>
                <c:pt idx="984">
                  <c:v>19.597999999999999</c:v>
                </c:pt>
                <c:pt idx="985">
                  <c:v>19.611000000000001</c:v>
                </c:pt>
                <c:pt idx="986">
                  <c:v>19.623000000000001</c:v>
                </c:pt>
                <c:pt idx="987">
                  <c:v>19.637</c:v>
                </c:pt>
                <c:pt idx="988">
                  <c:v>19.649000000000001</c:v>
                </c:pt>
                <c:pt idx="989">
                  <c:v>19.661000000000001</c:v>
                </c:pt>
                <c:pt idx="990">
                  <c:v>19.673999999999999</c:v>
                </c:pt>
                <c:pt idx="991">
                  <c:v>19.690000000000001</c:v>
                </c:pt>
                <c:pt idx="992">
                  <c:v>19.706</c:v>
                </c:pt>
                <c:pt idx="993">
                  <c:v>19.721</c:v>
                </c:pt>
                <c:pt idx="994">
                  <c:v>19.734000000000002</c:v>
                </c:pt>
                <c:pt idx="995">
                  <c:v>19.747</c:v>
                </c:pt>
                <c:pt idx="996">
                  <c:v>19.760999999999999</c:v>
                </c:pt>
                <c:pt idx="997">
                  <c:v>19.774999999999999</c:v>
                </c:pt>
                <c:pt idx="998">
                  <c:v>19.786000000000001</c:v>
                </c:pt>
                <c:pt idx="999">
                  <c:v>19.797999999999998</c:v>
                </c:pt>
                <c:pt idx="1000">
                  <c:v>19.811</c:v>
                </c:pt>
                <c:pt idx="1001">
                  <c:v>19.824999999999999</c:v>
                </c:pt>
                <c:pt idx="1002">
                  <c:v>19.837</c:v>
                </c:pt>
                <c:pt idx="1003">
                  <c:v>19.850999999999999</c:v>
                </c:pt>
                <c:pt idx="1004">
                  <c:v>19.864999999999998</c:v>
                </c:pt>
                <c:pt idx="1005">
                  <c:v>19.876999999999999</c:v>
                </c:pt>
                <c:pt idx="1006">
                  <c:v>19.890999999999998</c:v>
                </c:pt>
                <c:pt idx="1007">
                  <c:v>19.904</c:v>
                </c:pt>
                <c:pt idx="1008">
                  <c:v>19.917000000000002</c:v>
                </c:pt>
                <c:pt idx="1009">
                  <c:v>19.928000000000001</c:v>
                </c:pt>
                <c:pt idx="1010">
                  <c:v>19.937999999999999</c:v>
                </c:pt>
                <c:pt idx="1011">
                  <c:v>19.951000000000001</c:v>
                </c:pt>
                <c:pt idx="1012">
                  <c:v>19.965</c:v>
                </c:pt>
                <c:pt idx="1013">
                  <c:v>19.978000000000002</c:v>
                </c:pt>
                <c:pt idx="1014">
                  <c:v>19.992000000000001</c:v>
                </c:pt>
                <c:pt idx="1015">
                  <c:v>20.006</c:v>
                </c:pt>
                <c:pt idx="1016">
                  <c:v>20.021000000000001</c:v>
                </c:pt>
                <c:pt idx="1017">
                  <c:v>20.033999999999999</c:v>
                </c:pt>
                <c:pt idx="1018">
                  <c:v>20.045000000000002</c:v>
                </c:pt>
                <c:pt idx="1019">
                  <c:v>20.056999999999999</c:v>
                </c:pt>
                <c:pt idx="1020">
                  <c:v>20.068000000000001</c:v>
                </c:pt>
                <c:pt idx="1021">
                  <c:v>20.081</c:v>
                </c:pt>
                <c:pt idx="1022">
                  <c:v>20.093</c:v>
                </c:pt>
                <c:pt idx="1023">
                  <c:v>20.105</c:v>
                </c:pt>
                <c:pt idx="1024">
                  <c:v>20.12</c:v>
                </c:pt>
                <c:pt idx="1025">
                  <c:v>20.134</c:v>
                </c:pt>
                <c:pt idx="1026">
                  <c:v>20.148</c:v>
                </c:pt>
                <c:pt idx="1027">
                  <c:v>20.161999999999999</c:v>
                </c:pt>
                <c:pt idx="1028">
                  <c:v>20.173999999999999</c:v>
                </c:pt>
                <c:pt idx="1029">
                  <c:v>20.187000000000001</c:v>
                </c:pt>
                <c:pt idx="1030">
                  <c:v>20.199000000000002</c:v>
                </c:pt>
                <c:pt idx="1031">
                  <c:v>20.213000000000001</c:v>
                </c:pt>
                <c:pt idx="1032">
                  <c:v>20.227</c:v>
                </c:pt>
                <c:pt idx="1033">
                  <c:v>20.238</c:v>
                </c:pt>
                <c:pt idx="1034">
                  <c:v>20.25</c:v>
                </c:pt>
                <c:pt idx="1035">
                  <c:v>20.262</c:v>
                </c:pt>
                <c:pt idx="1036">
                  <c:v>20.274999999999999</c:v>
                </c:pt>
                <c:pt idx="1037">
                  <c:v>20.286000000000001</c:v>
                </c:pt>
                <c:pt idx="1038">
                  <c:v>20.297000000000001</c:v>
                </c:pt>
                <c:pt idx="1039">
                  <c:v>20.311</c:v>
                </c:pt>
                <c:pt idx="1040">
                  <c:v>20.321999999999999</c:v>
                </c:pt>
                <c:pt idx="1041">
                  <c:v>20.335000000000001</c:v>
                </c:pt>
                <c:pt idx="1042">
                  <c:v>20.346</c:v>
                </c:pt>
                <c:pt idx="1043">
                  <c:v>20.36</c:v>
                </c:pt>
                <c:pt idx="1044">
                  <c:v>20.373000000000001</c:v>
                </c:pt>
                <c:pt idx="1045">
                  <c:v>20.385000000000002</c:v>
                </c:pt>
                <c:pt idx="1046">
                  <c:v>20.396999999999998</c:v>
                </c:pt>
                <c:pt idx="1047">
                  <c:v>20.41</c:v>
                </c:pt>
                <c:pt idx="1048">
                  <c:v>20.422999999999998</c:v>
                </c:pt>
                <c:pt idx="1049">
                  <c:v>20.436</c:v>
                </c:pt>
                <c:pt idx="1050">
                  <c:v>20.449000000000002</c:v>
                </c:pt>
                <c:pt idx="1051">
                  <c:v>20.463000000000001</c:v>
                </c:pt>
                <c:pt idx="1052">
                  <c:v>20.478000000000002</c:v>
                </c:pt>
                <c:pt idx="1053">
                  <c:v>20.492999999999999</c:v>
                </c:pt>
                <c:pt idx="1054">
                  <c:v>20.507000000000001</c:v>
                </c:pt>
                <c:pt idx="1055">
                  <c:v>20.518999999999998</c:v>
                </c:pt>
                <c:pt idx="1056">
                  <c:v>20.53</c:v>
                </c:pt>
                <c:pt idx="1057">
                  <c:v>20.542000000000002</c:v>
                </c:pt>
                <c:pt idx="1058">
                  <c:v>20.555</c:v>
                </c:pt>
                <c:pt idx="1059">
                  <c:v>20.565000000000001</c:v>
                </c:pt>
                <c:pt idx="1060">
                  <c:v>20.577000000000002</c:v>
                </c:pt>
                <c:pt idx="1061">
                  <c:v>20.588999999999999</c:v>
                </c:pt>
                <c:pt idx="1062">
                  <c:v>20.602</c:v>
                </c:pt>
                <c:pt idx="1063">
                  <c:v>20.614999999999998</c:v>
                </c:pt>
                <c:pt idx="1064">
                  <c:v>20.626000000000001</c:v>
                </c:pt>
                <c:pt idx="1065">
                  <c:v>20.638000000000002</c:v>
                </c:pt>
                <c:pt idx="1066">
                  <c:v>20.65</c:v>
                </c:pt>
                <c:pt idx="1067">
                  <c:v>20.663</c:v>
                </c:pt>
                <c:pt idx="1068">
                  <c:v>20.675000000000001</c:v>
                </c:pt>
                <c:pt idx="1069">
                  <c:v>20.684999999999999</c:v>
                </c:pt>
                <c:pt idx="1070">
                  <c:v>20.696999999999999</c:v>
                </c:pt>
                <c:pt idx="1071">
                  <c:v>20.709</c:v>
                </c:pt>
                <c:pt idx="1072">
                  <c:v>20.721</c:v>
                </c:pt>
                <c:pt idx="1073">
                  <c:v>20.731999999999999</c:v>
                </c:pt>
                <c:pt idx="1074">
                  <c:v>20.745000000000001</c:v>
                </c:pt>
                <c:pt idx="1075">
                  <c:v>20.759</c:v>
                </c:pt>
                <c:pt idx="1076">
                  <c:v>20.771999999999998</c:v>
                </c:pt>
                <c:pt idx="1077">
                  <c:v>20.783999999999999</c:v>
                </c:pt>
                <c:pt idx="1078">
                  <c:v>20.795999999999999</c:v>
                </c:pt>
                <c:pt idx="1079">
                  <c:v>20.808</c:v>
                </c:pt>
                <c:pt idx="1080">
                  <c:v>20.821000000000002</c:v>
                </c:pt>
                <c:pt idx="1081">
                  <c:v>20.832999999999998</c:v>
                </c:pt>
                <c:pt idx="1082">
                  <c:v>20.846</c:v>
                </c:pt>
                <c:pt idx="1083">
                  <c:v>20.858000000000001</c:v>
                </c:pt>
                <c:pt idx="1084">
                  <c:v>20.872</c:v>
                </c:pt>
                <c:pt idx="1085">
                  <c:v>20.885999999999999</c:v>
                </c:pt>
                <c:pt idx="1086">
                  <c:v>20.898</c:v>
                </c:pt>
                <c:pt idx="1087">
                  <c:v>20.911999999999999</c:v>
                </c:pt>
                <c:pt idx="1088">
                  <c:v>20.923999999999999</c:v>
                </c:pt>
                <c:pt idx="1089">
                  <c:v>20.936</c:v>
                </c:pt>
                <c:pt idx="1090">
                  <c:v>20.946999999999999</c:v>
                </c:pt>
                <c:pt idx="1091">
                  <c:v>20.957000000000001</c:v>
                </c:pt>
                <c:pt idx="1092">
                  <c:v>20.968</c:v>
                </c:pt>
                <c:pt idx="1093">
                  <c:v>20.978000000000002</c:v>
                </c:pt>
                <c:pt idx="1094">
                  <c:v>20.989000000000001</c:v>
                </c:pt>
                <c:pt idx="1095">
                  <c:v>21</c:v>
                </c:pt>
                <c:pt idx="1096">
                  <c:v>21.012</c:v>
                </c:pt>
                <c:pt idx="1097">
                  <c:v>21.024000000000001</c:v>
                </c:pt>
                <c:pt idx="1098">
                  <c:v>21.038</c:v>
                </c:pt>
                <c:pt idx="1099">
                  <c:v>21.050999999999998</c:v>
                </c:pt>
                <c:pt idx="1100">
                  <c:v>21.062999999999999</c:v>
                </c:pt>
                <c:pt idx="1101">
                  <c:v>21.074999999999999</c:v>
                </c:pt>
                <c:pt idx="1102">
                  <c:v>21.087</c:v>
                </c:pt>
                <c:pt idx="1103">
                  <c:v>21.099</c:v>
                </c:pt>
                <c:pt idx="1104">
                  <c:v>21.109000000000002</c:v>
                </c:pt>
                <c:pt idx="1105">
                  <c:v>21.12</c:v>
                </c:pt>
                <c:pt idx="1106">
                  <c:v>21.132000000000001</c:v>
                </c:pt>
                <c:pt idx="1107">
                  <c:v>21.143000000000001</c:v>
                </c:pt>
                <c:pt idx="1108">
                  <c:v>21.158000000000001</c:v>
                </c:pt>
                <c:pt idx="1109">
                  <c:v>21.172000000000001</c:v>
                </c:pt>
                <c:pt idx="1110">
                  <c:v>21.184999999999999</c:v>
                </c:pt>
                <c:pt idx="1111">
                  <c:v>21.198</c:v>
                </c:pt>
                <c:pt idx="1112">
                  <c:v>21.209</c:v>
                </c:pt>
                <c:pt idx="1113">
                  <c:v>21.22</c:v>
                </c:pt>
                <c:pt idx="1114">
                  <c:v>21.231000000000002</c:v>
                </c:pt>
                <c:pt idx="1115">
                  <c:v>21.242000000000001</c:v>
                </c:pt>
                <c:pt idx="1116">
                  <c:v>21.251999999999999</c:v>
                </c:pt>
                <c:pt idx="1117">
                  <c:v>21.262</c:v>
                </c:pt>
                <c:pt idx="1118">
                  <c:v>21.274999999999999</c:v>
                </c:pt>
                <c:pt idx="1119">
                  <c:v>21.288</c:v>
                </c:pt>
                <c:pt idx="1120">
                  <c:v>21.300999999999998</c:v>
                </c:pt>
                <c:pt idx="1121">
                  <c:v>21.312000000000001</c:v>
                </c:pt>
                <c:pt idx="1122">
                  <c:v>21.327999999999999</c:v>
                </c:pt>
                <c:pt idx="1123">
                  <c:v>21.338000000000001</c:v>
                </c:pt>
                <c:pt idx="1124">
                  <c:v>21.349</c:v>
                </c:pt>
                <c:pt idx="1125">
                  <c:v>21.364000000000001</c:v>
                </c:pt>
                <c:pt idx="1126">
                  <c:v>21.375</c:v>
                </c:pt>
                <c:pt idx="1127">
                  <c:v>21.385999999999999</c:v>
                </c:pt>
                <c:pt idx="1128">
                  <c:v>21.396999999999998</c:v>
                </c:pt>
                <c:pt idx="1129">
                  <c:v>21.408000000000001</c:v>
                </c:pt>
                <c:pt idx="1130">
                  <c:v>21.422000000000001</c:v>
                </c:pt>
                <c:pt idx="1131">
                  <c:v>21.434999999999999</c:v>
                </c:pt>
                <c:pt idx="1132">
                  <c:v>21.446000000000002</c:v>
                </c:pt>
                <c:pt idx="1133">
                  <c:v>21.457999999999998</c:v>
                </c:pt>
                <c:pt idx="1134">
                  <c:v>21.471</c:v>
                </c:pt>
                <c:pt idx="1135">
                  <c:v>21.484999999999999</c:v>
                </c:pt>
                <c:pt idx="1136">
                  <c:v>21.497</c:v>
                </c:pt>
                <c:pt idx="1137">
                  <c:v>21.506</c:v>
                </c:pt>
                <c:pt idx="1138">
                  <c:v>21.515999999999998</c:v>
                </c:pt>
                <c:pt idx="1139">
                  <c:v>21.527999999999999</c:v>
                </c:pt>
                <c:pt idx="1140">
                  <c:v>21.538</c:v>
                </c:pt>
                <c:pt idx="1141">
                  <c:v>21.547999999999998</c:v>
                </c:pt>
                <c:pt idx="1142">
                  <c:v>21.558</c:v>
                </c:pt>
                <c:pt idx="1143">
                  <c:v>21.568000000000001</c:v>
                </c:pt>
                <c:pt idx="1144">
                  <c:v>21.579000000000001</c:v>
                </c:pt>
                <c:pt idx="1145">
                  <c:v>21.591000000000001</c:v>
                </c:pt>
                <c:pt idx="1146">
                  <c:v>21.603999999999999</c:v>
                </c:pt>
                <c:pt idx="1147">
                  <c:v>21.614999999999998</c:v>
                </c:pt>
                <c:pt idx="1148">
                  <c:v>21.625</c:v>
                </c:pt>
                <c:pt idx="1149">
                  <c:v>21.638000000000002</c:v>
                </c:pt>
                <c:pt idx="1150">
                  <c:v>21.65</c:v>
                </c:pt>
                <c:pt idx="1151">
                  <c:v>21.661999999999999</c:v>
                </c:pt>
                <c:pt idx="1152">
                  <c:v>21.672999999999998</c:v>
                </c:pt>
                <c:pt idx="1153">
                  <c:v>21.684000000000001</c:v>
                </c:pt>
                <c:pt idx="1154">
                  <c:v>21.696999999999999</c:v>
                </c:pt>
                <c:pt idx="1155">
                  <c:v>21.707999999999998</c:v>
                </c:pt>
                <c:pt idx="1156">
                  <c:v>21.721</c:v>
                </c:pt>
                <c:pt idx="1157">
                  <c:v>21.731000000000002</c:v>
                </c:pt>
                <c:pt idx="1158">
                  <c:v>21.742000000000001</c:v>
                </c:pt>
                <c:pt idx="1159">
                  <c:v>21.754000000000001</c:v>
                </c:pt>
                <c:pt idx="1160">
                  <c:v>21.765999999999998</c:v>
                </c:pt>
                <c:pt idx="1161">
                  <c:v>21.779</c:v>
                </c:pt>
                <c:pt idx="1162">
                  <c:v>21.79</c:v>
                </c:pt>
                <c:pt idx="1163">
                  <c:v>21.802</c:v>
                </c:pt>
                <c:pt idx="1164">
                  <c:v>21.812999999999999</c:v>
                </c:pt>
                <c:pt idx="1165">
                  <c:v>21.823</c:v>
                </c:pt>
                <c:pt idx="1166">
                  <c:v>21.834</c:v>
                </c:pt>
                <c:pt idx="1167">
                  <c:v>21.844000000000001</c:v>
                </c:pt>
                <c:pt idx="1168">
                  <c:v>21.853000000000002</c:v>
                </c:pt>
                <c:pt idx="1169">
                  <c:v>21.861999999999998</c:v>
                </c:pt>
                <c:pt idx="1170">
                  <c:v>21.870999999999999</c:v>
                </c:pt>
                <c:pt idx="1171">
                  <c:v>21.881</c:v>
                </c:pt>
                <c:pt idx="1172">
                  <c:v>21.891999999999999</c:v>
                </c:pt>
                <c:pt idx="1173">
                  <c:v>21.902999999999999</c:v>
                </c:pt>
                <c:pt idx="1174">
                  <c:v>21.914999999999999</c:v>
                </c:pt>
                <c:pt idx="1175">
                  <c:v>21.927</c:v>
                </c:pt>
                <c:pt idx="1176">
                  <c:v>21.937999999999999</c:v>
                </c:pt>
                <c:pt idx="1177">
                  <c:v>21.95</c:v>
                </c:pt>
                <c:pt idx="1178">
                  <c:v>21.962</c:v>
                </c:pt>
                <c:pt idx="1179">
                  <c:v>21.971</c:v>
                </c:pt>
                <c:pt idx="1180">
                  <c:v>21.981000000000002</c:v>
                </c:pt>
                <c:pt idx="1181">
                  <c:v>21.991</c:v>
                </c:pt>
                <c:pt idx="1182">
                  <c:v>22.003</c:v>
                </c:pt>
                <c:pt idx="1183">
                  <c:v>22.013999999999999</c:v>
                </c:pt>
                <c:pt idx="1184">
                  <c:v>22.027000000000001</c:v>
                </c:pt>
                <c:pt idx="1185">
                  <c:v>22.038</c:v>
                </c:pt>
                <c:pt idx="1186">
                  <c:v>22.050999999999998</c:v>
                </c:pt>
                <c:pt idx="1187">
                  <c:v>22.065000000000001</c:v>
                </c:pt>
                <c:pt idx="1188">
                  <c:v>22.079000000000001</c:v>
                </c:pt>
                <c:pt idx="1189">
                  <c:v>22.091000000000001</c:v>
                </c:pt>
                <c:pt idx="1190">
                  <c:v>22.102</c:v>
                </c:pt>
                <c:pt idx="1191">
                  <c:v>22.111000000000001</c:v>
                </c:pt>
                <c:pt idx="1192">
                  <c:v>22.120999999999999</c:v>
                </c:pt>
                <c:pt idx="1193">
                  <c:v>22.131</c:v>
                </c:pt>
                <c:pt idx="1194">
                  <c:v>22.14</c:v>
                </c:pt>
                <c:pt idx="1195">
                  <c:v>22.15</c:v>
                </c:pt>
                <c:pt idx="1196">
                  <c:v>22.16</c:v>
                </c:pt>
                <c:pt idx="1197">
                  <c:v>22.170999999999999</c:v>
                </c:pt>
                <c:pt idx="1198">
                  <c:v>22.181999999999999</c:v>
                </c:pt>
                <c:pt idx="1199">
                  <c:v>22.193000000000001</c:v>
                </c:pt>
                <c:pt idx="1200">
                  <c:v>22.204000000000001</c:v>
                </c:pt>
                <c:pt idx="1201">
                  <c:v>22.215</c:v>
                </c:pt>
                <c:pt idx="1202">
                  <c:v>22.225999999999999</c:v>
                </c:pt>
                <c:pt idx="1203">
                  <c:v>22.238</c:v>
                </c:pt>
                <c:pt idx="1204">
                  <c:v>22.25</c:v>
                </c:pt>
                <c:pt idx="1205">
                  <c:v>22.260999999999999</c:v>
                </c:pt>
                <c:pt idx="1206">
                  <c:v>22.271999999999998</c:v>
                </c:pt>
                <c:pt idx="1207">
                  <c:v>22.283999999999999</c:v>
                </c:pt>
                <c:pt idx="1208">
                  <c:v>22.297000000000001</c:v>
                </c:pt>
                <c:pt idx="1209">
                  <c:v>22.308</c:v>
                </c:pt>
                <c:pt idx="1210">
                  <c:v>22.318999999999999</c:v>
                </c:pt>
                <c:pt idx="1211">
                  <c:v>22.331</c:v>
                </c:pt>
                <c:pt idx="1212">
                  <c:v>22.341999999999999</c:v>
                </c:pt>
                <c:pt idx="1213">
                  <c:v>22.352</c:v>
                </c:pt>
                <c:pt idx="1214">
                  <c:v>22.359000000000002</c:v>
                </c:pt>
                <c:pt idx="1215">
                  <c:v>22.369</c:v>
                </c:pt>
                <c:pt idx="1216">
                  <c:v>22.38</c:v>
                </c:pt>
                <c:pt idx="1217">
                  <c:v>22.391999999999999</c:v>
                </c:pt>
                <c:pt idx="1218">
                  <c:v>22.401</c:v>
                </c:pt>
                <c:pt idx="1219">
                  <c:v>22.411999999999999</c:v>
                </c:pt>
                <c:pt idx="1220">
                  <c:v>22.422999999999998</c:v>
                </c:pt>
                <c:pt idx="1221">
                  <c:v>22.434000000000001</c:v>
                </c:pt>
                <c:pt idx="1222">
                  <c:v>22.443999999999999</c:v>
                </c:pt>
                <c:pt idx="1223">
                  <c:v>22.454999999999998</c:v>
                </c:pt>
                <c:pt idx="1224">
                  <c:v>22.468</c:v>
                </c:pt>
                <c:pt idx="1225">
                  <c:v>22.478999999999999</c:v>
                </c:pt>
                <c:pt idx="1226">
                  <c:v>22.49</c:v>
                </c:pt>
                <c:pt idx="1227">
                  <c:v>22.5</c:v>
                </c:pt>
                <c:pt idx="1228">
                  <c:v>22.510999999999999</c:v>
                </c:pt>
                <c:pt idx="1229">
                  <c:v>22.523</c:v>
                </c:pt>
                <c:pt idx="1230">
                  <c:v>22.533000000000001</c:v>
                </c:pt>
                <c:pt idx="1231">
                  <c:v>22.542000000000002</c:v>
                </c:pt>
                <c:pt idx="1232">
                  <c:v>22.550999999999998</c:v>
                </c:pt>
                <c:pt idx="1233">
                  <c:v>22.562000000000001</c:v>
                </c:pt>
                <c:pt idx="1234">
                  <c:v>22.573</c:v>
                </c:pt>
                <c:pt idx="1235">
                  <c:v>22.584</c:v>
                </c:pt>
                <c:pt idx="1236">
                  <c:v>22.593</c:v>
                </c:pt>
                <c:pt idx="1237">
                  <c:v>22.603000000000002</c:v>
                </c:pt>
                <c:pt idx="1238">
                  <c:v>22.614000000000001</c:v>
                </c:pt>
                <c:pt idx="1239">
                  <c:v>22.625</c:v>
                </c:pt>
                <c:pt idx="1240">
                  <c:v>22.635000000000002</c:v>
                </c:pt>
                <c:pt idx="1241">
                  <c:v>22.645</c:v>
                </c:pt>
                <c:pt idx="1242">
                  <c:v>22.657</c:v>
                </c:pt>
                <c:pt idx="1243">
                  <c:v>22.667999999999999</c:v>
                </c:pt>
                <c:pt idx="1244">
                  <c:v>22.678999999999998</c:v>
                </c:pt>
                <c:pt idx="1245">
                  <c:v>22.689</c:v>
                </c:pt>
                <c:pt idx="1246">
                  <c:v>22.699000000000002</c:v>
                </c:pt>
                <c:pt idx="1247">
                  <c:v>22.71</c:v>
                </c:pt>
                <c:pt idx="1248">
                  <c:v>22.72</c:v>
                </c:pt>
                <c:pt idx="1249">
                  <c:v>22.731999999999999</c:v>
                </c:pt>
                <c:pt idx="1250">
                  <c:v>22.742999999999999</c:v>
                </c:pt>
                <c:pt idx="1251">
                  <c:v>22.754000000000001</c:v>
                </c:pt>
                <c:pt idx="1252">
                  <c:v>22.763999999999999</c:v>
                </c:pt>
                <c:pt idx="1253">
                  <c:v>22.773</c:v>
                </c:pt>
                <c:pt idx="1254">
                  <c:v>22.783000000000001</c:v>
                </c:pt>
                <c:pt idx="1255">
                  <c:v>22.79</c:v>
                </c:pt>
                <c:pt idx="1256">
                  <c:v>22.797999999999998</c:v>
                </c:pt>
                <c:pt idx="1257">
                  <c:v>22.806000000000001</c:v>
                </c:pt>
                <c:pt idx="1258">
                  <c:v>22.817</c:v>
                </c:pt>
                <c:pt idx="1259">
                  <c:v>22.827999999999999</c:v>
                </c:pt>
                <c:pt idx="1260">
                  <c:v>22.84</c:v>
                </c:pt>
                <c:pt idx="1261">
                  <c:v>22.852</c:v>
                </c:pt>
                <c:pt idx="1262">
                  <c:v>22.863</c:v>
                </c:pt>
                <c:pt idx="1263">
                  <c:v>22.873000000000001</c:v>
                </c:pt>
                <c:pt idx="1264">
                  <c:v>22.882999999999999</c:v>
                </c:pt>
                <c:pt idx="1265">
                  <c:v>22.893999999999998</c:v>
                </c:pt>
                <c:pt idx="1266">
                  <c:v>22.902999999999999</c:v>
                </c:pt>
                <c:pt idx="1267">
                  <c:v>22.913</c:v>
                </c:pt>
                <c:pt idx="1268">
                  <c:v>22.922999999999998</c:v>
                </c:pt>
                <c:pt idx="1269">
                  <c:v>22.934999999999999</c:v>
                </c:pt>
                <c:pt idx="1270">
                  <c:v>22.946999999999999</c:v>
                </c:pt>
                <c:pt idx="1271">
                  <c:v>22.957000000000001</c:v>
                </c:pt>
                <c:pt idx="1272">
                  <c:v>22.966000000000001</c:v>
                </c:pt>
                <c:pt idx="1273">
                  <c:v>22.977</c:v>
                </c:pt>
                <c:pt idx="1274">
                  <c:v>22.986000000000001</c:v>
                </c:pt>
                <c:pt idx="1275">
                  <c:v>22.995999999999999</c:v>
                </c:pt>
                <c:pt idx="1276">
                  <c:v>23.006</c:v>
                </c:pt>
                <c:pt idx="1277">
                  <c:v>23.016999999999999</c:v>
                </c:pt>
                <c:pt idx="1278">
                  <c:v>23.027999999999999</c:v>
                </c:pt>
                <c:pt idx="1279">
                  <c:v>23.038</c:v>
                </c:pt>
                <c:pt idx="1280">
                  <c:v>23.048999999999999</c:v>
                </c:pt>
                <c:pt idx="1281">
                  <c:v>23.059000000000001</c:v>
                </c:pt>
                <c:pt idx="1282">
                  <c:v>23.068000000000001</c:v>
                </c:pt>
                <c:pt idx="1283">
                  <c:v>23.079000000000001</c:v>
                </c:pt>
                <c:pt idx="1284">
                  <c:v>23.088999999999999</c:v>
                </c:pt>
                <c:pt idx="1285">
                  <c:v>23.099</c:v>
                </c:pt>
                <c:pt idx="1286">
                  <c:v>23.11</c:v>
                </c:pt>
                <c:pt idx="1287">
                  <c:v>23.123000000000001</c:v>
                </c:pt>
                <c:pt idx="1288">
                  <c:v>23.131</c:v>
                </c:pt>
                <c:pt idx="1289">
                  <c:v>23.138999999999999</c:v>
                </c:pt>
                <c:pt idx="1290">
                  <c:v>23.148</c:v>
                </c:pt>
                <c:pt idx="1291">
                  <c:v>23.163</c:v>
                </c:pt>
                <c:pt idx="1292">
                  <c:v>23.17</c:v>
                </c:pt>
                <c:pt idx="1293">
                  <c:v>23.178000000000001</c:v>
                </c:pt>
                <c:pt idx="1294">
                  <c:v>23.190999999999999</c:v>
                </c:pt>
                <c:pt idx="1295">
                  <c:v>23.2</c:v>
                </c:pt>
                <c:pt idx="1296">
                  <c:v>23.207000000000001</c:v>
                </c:pt>
                <c:pt idx="1297">
                  <c:v>23.219000000000001</c:v>
                </c:pt>
                <c:pt idx="1298">
                  <c:v>23.228000000000002</c:v>
                </c:pt>
                <c:pt idx="1299">
                  <c:v>23.24</c:v>
                </c:pt>
                <c:pt idx="1300">
                  <c:v>23.25</c:v>
                </c:pt>
                <c:pt idx="1301">
                  <c:v>23.26</c:v>
                </c:pt>
                <c:pt idx="1302">
                  <c:v>23.271000000000001</c:v>
                </c:pt>
                <c:pt idx="1303">
                  <c:v>23.28</c:v>
                </c:pt>
                <c:pt idx="1304">
                  <c:v>23.291</c:v>
                </c:pt>
                <c:pt idx="1305">
                  <c:v>23.300999999999998</c:v>
                </c:pt>
                <c:pt idx="1306">
                  <c:v>23.311</c:v>
                </c:pt>
                <c:pt idx="1307">
                  <c:v>23.321000000000002</c:v>
                </c:pt>
                <c:pt idx="1308">
                  <c:v>23.332000000000001</c:v>
                </c:pt>
                <c:pt idx="1309">
                  <c:v>23.341999999999999</c:v>
                </c:pt>
                <c:pt idx="1310">
                  <c:v>23.350999999999999</c:v>
                </c:pt>
                <c:pt idx="1311">
                  <c:v>23.361000000000001</c:v>
                </c:pt>
                <c:pt idx="1312">
                  <c:v>23.370999999999999</c:v>
                </c:pt>
                <c:pt idx="1313">
                  <c:v>23.38</c:v>
                </c:pt>
                <c:pt idx="1314">
                  <c:v>23.390999999999998</c:v>
                </c:pt>
                <c:pt idx="1315">
                  <c:v>23.402999999999999</c:v>
                </c:pt>
                <c:pt idx="1316">
                  <c:v>23.414000000000001</c:v>
                </c:pt>
                <c:pt idx="1317">
                  <c:v>23.423999999999999</c:v>
                </c:pt>
                <c:pt idx="1318">
                  <c:v>23.433</c:v>
                </c:pt>
                <c:pt idx="1319">
                  <c:v>23.443000000000001</c:v>
                </c:pt>
                <c:pt idx="1320">
                  <c:v>23.452999999999999</c:v>
                </c:pt>
                <c:pt idx="1321">
                  <c:v>23.463000000000001</c:v>
                </c:pt>
                <c:pt idx="1322">
                  <c:v>23.472999999999999</c:v>
                </c:pt>
                <c:pt idx="1323">
                  <c:v>23.481999999999999</c:v>
                </c:pt>
                <c:pt idx="1324">
                  <c:v>23.494</c:v>
                </c:pt>
                <c:pt idx="1325">
                  <c:v>23.504999999999999</c:v>
                </c:pt>
                <c:pt idx="1326">
                  <c:v>23.515000000000001</c:v>
                </c:pt>
                <c:pt idx="1327">
                  <c:v>23.524000000000001</c:v>
                </c:pt>
                <c:pt idx="1328">
                  <c:v>23.530999999999999</c:v>
                </c:pt>
                <c:pt idx="1329">
                  <c:v>23.54</c:v>
                </c:pt>
                <c:pt idx="1330">
                  <c:v>23.547999999999998</c:v>
                </c:pt>
                <c:pt idx="1331">
                  <c:v>23.556000000000001</c:v>
                </c:pt>
                <c:pt idx="1332">
                  <c:v>23.565999999999999</c:v>
                </c:pt>
                <c:pt idx="1333">
                  <c:v>23.574999999999999</c:v>
                </c:pt>
                <c:pt idx="1334">
                  <c:v>23.585000000000001</c:v>
                </c:pt>
                <c:pt idx="1335">
                  <c:v>23.596</c:v>
                </c:pt>
                <c:pt idx="1336">
                  <c:v>23.606999999999999</c:v>
                </c:pt>
                <c:pt idx="1337">
                  <c:v>23.617999999999999</c:v>
                </c:pt>
                <c:pt idx="1338">
                  <c:v>23.628</c:v>
                </c:pt>
                <c:pt idx="1339">
                  <c:v>23.638999999999999</c:v>
                </c:pt>
                <c:pt idx="1340">
                  <c:v>23.649000000000001</c:v>
                </c:pt>
                <c:pt idx="1341">
                  <c:v>23.66</c:v>
                </c:pt>
                <c:pt idx="1342">
                  <c:v>23.667999999999999</c:v>
                </c:pt>
                <c:pt idx="1343">
                  <c:v>23.677</c:v>
                </c:pt>
                <c:pt idx="1344">
                  <c:v>23.686</c:v>
                </c:pt>
                <c:pt idx="1345">
                  <c:v>23.696999999999999</c:v>
                </c:pt>
                <c:pt idx="1346">
                  <c:v>23.707000000000001</c:v>
                </c:pt>
                <c:pt idx="1347">
                  <c:v>23.715</c:v>
                </c:pt>
                <c:pt idx="1348">
                  <c:v>23.724</c:v>
                </c:pt>
                <c:pt idx="1349">
                  <c:v>23.731999999999999</c:v>
                </c:pt>
                <c:pt idx="1350">
                  <c:v>23.741</c:v>
                </c:pt>
                <c:pt idx="1351">
                  <c:v>23.748999999999999</c:v>
                </c:pt>
                <c:pt idx="1352">
                  <c:v>23.757999999999999</c:v>
                </c:pt>
                <c:pt idx="1353">
                  <c:v>23.77</c:v>
                </c:pt>
                <c:pt idx="1354">
                  <c:v>23.780999999999999</c:v>
                </c:pt>
                <c:pt idx="1355">
                  <c:v>23.791</c:v>
                </c:pt>
                <c:pt idx="1356">
                  <c:v>23.800999999999998</c:v>
                </c:pt>
                <c:pt idx="1357">
                  <c:v>23.812000000000001</c:v>
                </c:pt>
                <c:pt idx="1358">
                  <c:v>23.821000000000002</c:v>
                </c:pt>
                <c:pt idx="1359">
                  <c:v>23.829000000000001</c:v>
                </c:pt>
                <c:pt idx="1360">
                  <c:v>23.838000000000001</c:v>
                </c:pt>
                <c:pt idx="1361">
                  <c:v>23.847999999999999</c:v>
                </c:pt>
                <c:pt idx="1362">
                  <c:v>23.858000000000001</c:v>
                </c:pt>
                <c:pt idx="1363">
                  <c:v>23.866</c:v>
                </c:pt>
                <c:pt idx="1364">
                  <c:v>23.873999999999999</c:v>
                </c:pt>
                <c:pt idx="1365">
                  <c:v>23.884</c:v>
                </c:pt>
                <c:pt idx="1366">
                  <c:v>23.893000000000001</c:v>
                </c:pt>
                <c:pt idx="1367">
                  <c:v>23.901</c:v>
                </c:pt>
                <c:pt idx="1368">
                  <c:v>23.91</c:v>
                </c:pt>
                <c:pt idx="1369">
                  <c:v>23.92</c:v>
                </c:pt>
                <c:pt idx="1370">
                  <c:v>23.93</c:v>
                </c:pt>
                <c:pt idx="1371">
                  <c:v>23.939</c:v>
                </c:pt>
                <c:pt idx="1372">
                  <c:v>23.949000000000002</c:v>
                </c:pt>
                <c:pt idx="1373">
                  <c:v>23.96</c:v>
                </c:pt>
                <c:pt idx="1374">
                  <c:v>23.97</c:v>
                </c:pt>
                <c:pt idx="1375">
                  <c:v>23.978999999999999</c:v>
                </c:pt>
                <c:pt idx="1376">
                  <c:v>23.989000000000001</c:v>
                </c:pt>
                <c:pt idx="1377">
                  <c:v>23.997</c:v>
                </c:pt>
                <c:pt idx="1378">
                  <c:v>24.006</c:v>
                </c:pt>
                <c:pt idx="1379">
                  <c:v>24.015000000000001</c:v>
                </c:pt>
                <c:pt idx="1380">
                  <c:v>24.023</c:v>
                </c:pt>
                <c:pt idx="1381">
                  <c:v>24.033000000000001</c:v>
                </c:pt>
                <c:pt idx="1382">
                  <c:v>24.042000000000002</c:v>
                </c:pt>
                <c:pt idx="1383">
                  <c:v>24.052</c:v>
                </c:pt>
                <c:pt idx="1384">
                  <c:v>24.062999999999999</c:v>
                </c:pt>
                <c:pt idx="1385">
                  <c:v>24.073</c:v>
                </c:pt>
                <c:pt idx="1386">
                  <c:v>24.082000000000001</c:v>
                </c:pt>
                <c:pt idx="1387">
                  <c:v>24.09</c:v>
                </c:pt>
                <c:pt idx="1388">
                  <c:v>24.1</c:v>
                </c:pt>
                <c:pt idx="1389">
                  <c:v>24.11</c:v>
                </c:pt>
                <c:pt idx="1390">
                  <c:v>24.119</c:v>
                </c:pt>
                <c:pt idx="1391">
                  <c:v>24.129000000000001</c:v>
                </c:pt>
                <c:pt idx="1392">
                  <c:v>24.14</c:v>
                </c:pt>
                <c:pt idx="1393">
                  <c:v>24.151</c:v>
                </c:pt>
                <c:pt idx="1394">
                  <c:v>24.161000000000001</c:v>
                </c:pt>
                <c:pt idx="1395">
                  <c:v>24.17</c:v>
                </c:pt>
                <c:pt idx="1396">
                  <c:v>24.178000000000001</c:v>
                </c:pt>
                <c:pt idx="1397">
                  <c:v>24.187000000000001</c:v>
                </c:pt>
                <c:pt idx="1398">
                  <c:v>24.193999999999999</c:v>
                </c:pt>
                <c:pt idx="1399">
                  <c:v>24.202999999999999</c:v>
                </c:pt>
                <c:pt idx="1400">
                  <c:v>24.213000000000001</c:v>
                </c:pt>
                <c:pt idx="1401">
                  <c:v>24.222000000000001</c:v>
                </c:pt>
                <c:pt idx="1402">
                  <c:v>24.231999999999999</c:v>
                </c:pt>
                <c:pt idx="1403">
                  <c:v>24.241</c:v>
                </c:pt>
                <c:pt idx="1404">
                  <c:v>24.25</c:v>
                </c:pt>
                <c:pt idx="1405">
                  <c:v>24.259</c:v>
                </c:pt>
                <c:pt idx="1406">
                  <c:v>24.265999999999998</c:v>
                </c:pt>
                <c:pt idx="1407">
                  <c:v>24.274000000000001</c:v>
                </c:pt>
                <c:pt idx="1408">
                  <c:v>24.282</c:v>
                </c:pt>
                <c:pt idx="1409">
                  <c:v>24.291</c:v>
                </c:pt>
                <c:pt idx="1410">
                  <c:v>24.3</c:v>
                </c:pt>
                <c:pt idx="1411">
                  <c:v>24.309000000000001</c:v>
                </c:pt>
                <c:pt idx="1412">
                  <c:v>24.318000000000001</c:v>
                </c:pt>
                <c:pt idx="1413">
                  <c:v>24.327000000000002</c:v>
                </c:pt>
                <c:pt idx="1414">
                  <c:v>24.337</c:v>
                </c:pt>
                <c:pt idx="1415">
                  <c:v>24.344999999999999</c:v>
                </c:pt>
                <c:pt idx="1416">
                  <c:v>24.353000000000002</c:v>
                </c:pt>
                <c:pt idx="1417">
                  <c:v>24.361000000000001</c:v>
                </c:pt>
                <c:pt idx="1418">
                  <c:v>24.370999999999999</c:v>
                </c:pt>
                <c:pt idx="1419">
                  <c:v>24.38</c:v>
                </c:pt>
                <c:pt idx="1420">
                  <c:v>24.388000000000002</c:v>
                </c:pt>
                <c:pt idx="1421">
                  <c:v>24.395</c:v>
                </c:pt>
                <c:pt idx="1422">
                  <c:v>24.405000000000001</c:v>
                </c:pt>
                <c:pt idx="1423">
                  <c:v>24.414000000000001</c:v>
                </c:pt>
                <c:pt idx="1424">
                  <c:v>24.422999999999998</c:v>
                </c:pt>
                <c:pt idx="1425">
                  <c:v>24.433</c:v>
                </c:pt>
                <c:pt idx="1426">
                  <c:v>24.443000000000001</c:v>
                </c:pt>
                <c:pt idx="1427">
                  <c:v>24.454000000000001</c:v>
                </c:pt>
                <c:pt idx="1428">
                  <c:v>24.465</c:v>
                </c:pt>
                <c:pt idx="1429">
                  <c:v>24.474</c:v>
                </c:pt>
                <c:pt idx="1430">
                  <c:v>24.483000000000001</c:v>
                </c:pt>
                <c:pt idx="1431">
                  <c:v>24.492000000000001</c:v>
                </c:pt>
                <c:pt idx="1432">
                  <c:v>24.5</c:v>
                </c:pt>
                <c:pt idx="1433">
                  <c:v>24.509</c:v>
                </c:pt>
                <c:pt idx="1434">
                  <c:v>24.518000000000001</c:v>
                </c:pt>
                <c:pt idx="1435">
                  <c:v>24.524000000000001</c:v>
                </c:pt>
                <c:pt idx="1436">
                  <c:v>24.532</c:v>
                </c:pt>
                <c:pt idx="1437">
                  <c:v>24.541</c:v>
                </c:pt>
                <c:pt idx="1438">
                  <c:v>24.55</c:v>
                </c:pt>
                <c:pt idx="1439">
                  <c:v>24.56</c:v>
                </c:pt>
                <c:pt idx="1440">
                  <c:v>24.568000000000001</c:v>
                </c:pt>
                <c:pt idx="1441">
                  <c:v>24.577000000000002</c:v>
                </c:pt>
                <c:pt idx="1442">
                  <c:v>24.588000000000001</c:v>
                </c:pt>
                <c:pt idx="1443">
                  <c:v>24.597999999999999</c:v>
                </c:pt>
                <c:pt idx="1444">
                  <c:v>24.606999999999999</c:v>
                </c:pt>
                <c:pt idx="1445">
                  <c:v>24.614000000000001</c:v>
                </c:pt>
                <c:pt idx="1446">
                  <c:v>24.622</c:v>
                </c:pt>
                <c:pt idx="1447">
                  <c:v>24.631</c:v>
                </c:pt>
                <c:pt idx="1448">
                  <c:v>24.64</c:v>
                </c:pt>
                <c:pt idx="1449">
                  <c:v>24.649000000000001</c:v>
                </c:pt>
                <c:pt idx="1450">
                  <c:v>24.655000000000001</c:v>
                </c:pt>
                <c:pt idx="1451">
                  <c:v>24.664000000000001</c:v>
                </c:pt>
                <c:pt idx="1452">
                  <c:v>24.672999999999998</c:v>
                </c:pt>
                <c:pt idx="1453">
                  <c:v>24.681000000000001</c:v>
                </c:pt>
                <c:pt idx="1454">
                  <c:v>24.689</c:v>
                </c:pt>
                <c:pt idx="1455">
                  <c:v>24.696000000000002</c:v>
                </c:pt>
                <c:pt idx="1456">
                  <c:v>24.704999999999998</c:v>
                </c:pt>
                <c:pt idx="1457">
                  <c:v>24.716999999999999</c:v>
                </c:pt>
                <c:pt idx="1458">
                  <c:v>24.727</c:v>
                </c:pt>
                <c:pt idx="1459">
                  <c:v>24.734999999999999</c:v>
                </c:pt>
                <c:pt idx="1460">
                  <c:v>24.748999999999999</c:v>
                </c:pt>
                <c:pt idx="1461">
                  <c:v>24.757999999999999</c:v>
                </c:pt>
                <c:pt idx="1462">
                  <c:v>24.766999999999999</c:v>
                </c:pt>
                <c:pt idx="1463">
                  <c:v>24.774999999999999</c:v>
                </c:pt>
                <c:pt idx="1464">
                  <c:v>24.780999999999999</c:v>
                </c:pt>
                <c:pt idx="1465">
                  <c:v>24.79</c:v>
                </c:pt>
                <c:pt idx="1466">
                  <c:v>24.797000000000001</c:v>
                </c:pt>
                <c:pt idx="1467">
                  <c:v>24.805</c:v>
                </c:pt>
                <c:pt idx="1468">
                  <c:v>24.812000000000001</c:v>
                </c:pt>
                <c:pt idx="1469">
                  <c:v>24.821000000000002</c:v>
                </c:pt>
                <c:pt idx="1470">
                  <c:v>24.83</c:v>
                </c:pt>
                <c:pt idx="1471">
                  <c:v>24.841000000000001</c:v>
                </c:pt>
                <c:pt idx="1472">
                  <c:v>24.852</c:v>
                </c:pt>
                <c:pt idx="1473">
                  <c:v>24.861000000000001</c:v>
                </c:pt>
                <c:pt idx="1474">
                  <c:v>24.87</c:v>
                </c:pt>
                <c:pt idx="1475">
                  <c:v>24.879000000000001</c:v>
                </c:pt>
                <c:pt idx="1476">
                  <c:v>24.887</c:v>
                </c:pt>
                <c:pt idx="1477">
                  <c:v>24.895</c:v>
                </c:pt>
                <c:pt idx="1478">
                  <c:v>24.902000000000001</c:v>
                </c:pt>
                <c:pt idx="1479">
                  <c:v>24.91</c:v>
                </c:pt>
                <c:pt idx="1480">
                  <c:v>24.919</c:v>
                </c:pt>
                <c:pt idx="1481">
                  <c:v>24.928000000000001</c:v>
                </c:pt>
                <c:pt idx="1482">
                  <c:v>24.936</c:v>
                </c:pt>
                <c:pt idx="1483">
                  <c:v>24.943999999999999</c:v>
                </c:pt>
                <c:pt idx="1484">
                  <c:v>24.952999999999999</c:v>
                </c:pt>
                <c:pt idx="1485">
                  <c:v>24.960999999999999</c:v>
                </c:pt>
                <c:pt idx="1486">
                  <c:v>24.968</c:v>
                </c:pt>
                <c:pt idx="1487">
                  <c:v>24.975999999999999</c:v>
                </c:pt>
                <c:pt idx="1488">
                  <c:v>24.984000000000002</c:v>
                </c:pt>
                <c:pt idx="1489">
                  <c:v>24.992999999999999</c:v>
                </c:pt>
                <c:pt idx="1490">
                  <c:v>25.001000000000001</c:v>
                </c:pt>
                <c:pt idx="1491">
                  <c:v>25.010999999999999</c:v>
                </c:pt>
                <c:pt idx="1492">
                  <c:v>25.02</c:v>
                </c:pt>
                <c:pt idx="1493">
                  <c:v>25.027000000000001</c:v>
                </c:pt>
                <c:pt idx="1494">
                  <c:v>25.035</c:v>
                </c:pt>
                <c:pt idx="1495">
                  <c:v>25.042999999999999</c:v>
                </c:pt>
                <c:pt idx="1496">
                  <c:v>25.050999999999998</c:v>
                </c:pt>
                <c:pt idx="1497">
                  <c:v>25.059000000000001</c:v>
                </c:pt>
                <c:pt idx="1498">
                  <c:v>25.065999999999999</c:v>
                </c:pt>
                <c:pt idx="1499">
                  <c:v>25.074000000000002</c:v>
                </c:pt>
                <c:pt idx="1500">
                  <c:v>25.084</c:v>
                </c:pt>
                <c:pt idx="1501">
                  <c:v>25.094999999999999</c:v>
                </c:pt>
                <c:pt idx="1502">
                  <c:v>25.103999999999999</c:v>
                </c:pt>
                <c:pt idx="1503">
                  <c:v>25.114000000000001</c:v>
                </c:pt>
                <c:pt idx="1504">
                  <c:v>25.122</c:v>
                </c:pt>
                <c:pt idx="1505">
                  <c:v>25.132000000000001</c:v>
                </c:pt>
                <c:pt idx="1506">
                  <c:v>25.140999999999998</c:v>
                </c:pt>
                <c:pt idx="1507">
                  <c:v>25.149000000000001</c:v>
                </c:pt>
                <c:pt idx="1508">
                  <c:v>25.155999999999999</c:v>
                </c:pt>
                <c:pt idx="1509">
                  <c:v>25.164000000000001</c:v>
                </c:pt>
                <c:pt idx="1510">
                  <c:v>25.170999999999999</c:v>
                </c:pt>
                <c:pt idx="1511">
                  <c:v>25.177</c:v>
                </c:pt>
                <c:pt idx="1512">
                  <c:v>25.184999999999999</c:v>
                </c:pt>
                <c:pt idx="1513">
                  <c:v>25.192</c:v>
                </c:pt>
                <c:pt idx="1514">
                  <c:v>25.2</c:v>
                </c:pt>
                <c:pt idx="1515">
                  <c:v>25.207999999999998</c:v>
                </c:pt>
                <c:pt idx="1516">
                  <c:v>25.216999999999999</c:v>
                </c:pt>
                <c:pt idx="1517">
                  <c:v>25.227</c:v>
                </c:pt>
                <c:pt idx="1518">
                  <c:v>25.236000000000001</c:v>
                </c:pt>
                <c:pt idx="1519">
                  <c:v>25.245000000000001</c:v>
                </c:pt>
                <c:pt idx="1520">
                  <c:v>25.254000000000001</c:v>
                </c:pt>
                <c:pt idx="1521">
                  <c:v>25.263000000000002</c:v>
                </c:pt>
                <c:pt idx="1522">
                  <c:v>25.271999999999998</c:v>
                </c:pt>
                <c:pt idx="1523">
                  <c:v>25.279</c:v>
                </c:pt>
                <c:pt idx="1524">
                  <c:v>25.288</c:v>
                </c:pt>
                <c:pt idx="1525">
                  <c:v>25.297000000000001</c:v>
                </c:pt>
                <c:pt idx="1526">
                  <c:v>25.305</c:v>
                </c:pt>
                <c:pt idx="1527">
                  <c:v>25.312000000000001</c:v>
                </c:pt>
                <c:pt idx="1528">
                  <c:v>25.32</c:v>
                </c:pt>
                <c:pt idx="1529">
                  <c:v>25.329000000000001</c:v>
                </c:pt>
                <c:pt idx="1530">
                  <c:v>25.337</c:v>
                </c:pt>
                <c:pt idx="1531">
                  <c:v>25.344000000000001</c:v>
                </c:pt>
                <c:pt idx="1532">
                  <c:v>25.352</c:v>
                </c:pt>
                <c:pt idx="1533">
                  <c:v>25.361000000000001</c:v>
                </c:pt>
                <c:pt idx="1534">
                  <c:v>25.369</c:v>
                </c:pt>
                <c:pt idx="1535">
                  <c:v>25.376999999999999</c:v>
                </c:pt>
                <c:pt idx="1536">
                  <c:v>25.385000000000002</c:v>
                </c:pt>
                <c:pt idx="1537">
                  <c:v>25.393000000000001</c:v>
                </c:pt>
                <c:pt idx="1538">
                  <c:v>25.401</c:v>
                </c:pt>
                <c:pt idx="1539">
                  <c:v>25.408000000000001</c:v>
                </c:pt>
                <c:pt idx="1540">
                  <c:v>25.414000000000001</c:v>
                </c:pt>
                <c:pt idx="1541">
                  <c:v>25.420999999999999</c:v>
                </c:pt>
                <c:pt idx="1542">
                  <c:v>25.428000000000001</c:v>
                </c:pt>
                <c:pt idx="1543">
                  <c:v>25.436</c:v>
                </c:pt>
                <c:pt idx="1544">
                  <c:v>25.443000000000001</c:v>
                </c:pt>
                <c:pt idx="1545">
                  <c:v>25.451000000000001</c:v>
                </c:pt>
                <c:pt idx="1546">
                  <c:v>25.459</c:v>
                </c:pt>
                <c:pt idx="1547">
                  <c:v>25.469000000000001</c:v>
                </c:pt>
                <c:pt idx="1548">
                  <c:v>25.477</c:v>
                </c:pt>
                <c:pt idx="1549">
                  <c:v>25.484999999999999</c:v>
                </c:pt>
                <c:pt idx="1550">
                  <c:v>25.492000000000001</c:v>
                </c:pt>
                <c:pt idx="1551">
                  <c:v>25.501000000000001</c:v>
                </c:pt>
                <c:pt idx="1552">
                  <c:v>25.51</c:v>
                </c:pt>
                <c:pt idx="1553">
                  <c:v>25.516999999999999</c:v>
                </c:pt>
                <c:pt idx="1554">
                  <c:v>25.524999999999999</c:v>
                </c:pt>
                <c:pt idx="1555">
                  <c:v>25.533999999999999</c:v>
                </c:pt>
                <c:pt idx="1556">
                  <c:v>25.542000000000002</c:v>
                </c:pt>
                <c:pt idx="1557">
                  <c:v>25.548999999999999</c:v>
                </c:pt>
                <c:pt idx="1558">
                  <c:v>25.556000000000001</c:v>
                </c:pt>
                <c:pt idx="1559">
                  <c:v>25.564</c:v>
                </c:pt>
                <c:pt idx="1560">
                  <c:v>25.571000000000002</c:v>
                </c:pt>
                <c:pt idx="1561">
                  <c:v>25.58</c:v>
                </c:pt>
                <c:pt idx="1562">
                  <c:v>25.588000000000001</c:v>
                </c:pt>
                <c:pt idx="1563">
                  <c:v>25.597000000000001</c:v>
                </c:pt>
                <c:pt idx="1564">
                  <c:v>25.606000000000002</c:v>
                </c:pt>
                <c:pt idx="1565">
                  <c:v>25.614000000000001</c:v>
                </c:pt>
                <c:pt idx="1566">
                  <c:v>25.622</c:v>
                </c:pt>
                <c:pt idx="1567">
                  <c:v>25.628</c:v>
                </c:pt>
                <c:pt idx="1568">
                  <c:v>25.635000000000002</c:v>
                </c:pt>
                <c:pt idx="1569">
                  <c:v>25.643000000000001</c:v>
                </c:pt>
                <c:pt idx="1570">
                  <c:v>25.65</c:v>
                </c:pt>
                <c:pt idx="1571">
                  <c:v>25.658000000000001</c:v>
                </c:pt>
                <c:pt idx="1572">
                  <c:v>25.666</c:v>
                </c:pt>
                <c:pt idx="1573">
                  <c:v>25.673999999999999</c:v>
                </c:pt>
                <c:pt idx="1574">
                  <c:v>25.68</c:v>
                </c:pt>
                <c:pt idx="1575">
                  <c:v>25.687999999999999</c:v>
                </c:pt>
                <c:pt idx="1576">
                  <c:v>25.696999999999999</c:v>
                </c:pt>
                <c:pt idx="1577">
                  <c:v>25.704999999999998</c:v>
                </c:pt>
                <c:pt idx="1578">
                  <c:v>25.713000000000001</c:v>
                </c:pt>
                <c:pt idx="1579">
                  <c:v>25.722000000000001</c:v>
                </c:pt>
                <c:pt idx="1580">
                  <c:v>25.731000000000002</c:v>
                </c:pt>
                <c:pt idx="1581">
                  <c:v>25.74</c:v>
                </c:pt>
                <c:pt idx="1582">
                  <c:v>25.748000000000001</c:v>
                </c:pt>
                <c:pt idx="1583">
                  <c:v>25.756</c:v>
                </c:pt>
                <c:pt idx="1584">
                  <c:v>25.763999999999999</c:v>
                </c:pt>
                <c:pt idx="1585">
                  <c:v>25.771999999999998</c:v>
                </c:pt>
                <c:pt idx="1586">
                  <c:v>25.779</c:v>
                </c:pt>
                <c:pt idx="1587">
                  <c:v>25.786999999999999</c:v>
                </c:pt>
                <c:pt idx="1588">
                  <c:v>25.795000000000002</c:v>
                </c:pt>
                <c:pt idx="1589">
                  <c:v>25.802</c:v>
                </c:pt>
                <c:pt idx="1590">
                  <c:v>25.808</c:v>
                </c:pt>
                <c:pt idx="1591">
                  <c:v>25.815000000000001</c:v>
                </c:pt>
                <c:pt idx="1592">
                  <c:v>25.821000000000002</c:v>
                </c:pt>
                <c:pt idx="1593">
                  <c:v>25.827000000000002</c:v>
                </c:pt>
                <c:pt idx="1594">
                  <c:v>25.832999999999998</c:v>
                </c:pt>
                <c:pt idx="1595">
                  <c:v>25.84</c:v>
                </c:pt>
                <c:pt idx="1596">
                  <c:v>25.847999999999999</c:v>
                </c:pt>
                <c:pt idx="1597">
                  <c:v>25.856000000000002</c:v>
                </c:pt>
                <c:pt idx="1598">
                  <c:v>25.864999999999998</c:v>
                </c:pt>
                <c:pt idx="1599">
                  <c:v>25.873999999999999</c:v>
                </c:pt>
                <c:pt idx="1600">
                  <c:v>25.882000000000001</c:v>
                </c:pt>
                <c:pt idx="1601">
                  <c:v>25.89</c:v>
                </c:pt>
                <c:pt idx="1602">
                  <c:v>25.899000000000001</c:v>
                </c:pt>
                <c:pt idx="1603">
                  <c:v>25.905999999999999</c:v>
                </c:pt>
                <c:pt idx="1604">
                  <c:v>25.914000000000001</c:v>
                </c:pt>
                <c:pt idx="1605">
                  <c:v>25.922000000000001</c:v>
                </c:pt>
                <c:pt idx="1606">
                  <c:v>25.931000000000001</c:v>
                </c:pt>
                <c:pt idx="1607">
                  <c:v>25.937999999999999</c:v>
                </c:pt>
                <c:pt idx="1608">
                  <c:v>25.946999999999999</c:v>
                </c:pt>
                <c:pt idx="1609">
                  <c:v>25.954000000000001</c:v>
                </c:pt>
                <c:pt idx="1610">
                  <c:v>25.960999999999999</c:v>
                </c:pt>
                <c:pt idx="1611">
                  <c:v>25.968</c:v>
                </c:pt>
                <c:pt idx="1612">
                  <c:v>25.975000000000001</c:v>
                </c:pt>
                <c:pt idx="1613">
                  <c:v>25.983000000000001</c:v>
                </c:pt>
                <c:pt idx="1614">
                  <c:v>25.991</c:v>
                </c:pt>
                <c:pt idx="1615">
                  <c:v>25.998999999999999</c:v>
                </c:pt>
                <c:pt idx="1616">
                  <c:v>26.007000000000001</c:v>
                </c:pt>
                <c:pt idx="1617">
                  <c:v>26.018000000000001</c:v>
                </c:pt>
                <c:pt idx="1618">
                  <c:v>26.024000000000001</c:v>
                </c:pt>
                <c:pt idx="1619">
                  <c:v>26.032</c:v>
                </c:pt>
                <c:pt idx="1620">
                  <c:v>26.041</c:v>
                </c:pt>
                <c:pt idx="1621">
                  <c:v>26.047999999999998</c:v>
                </c:pt>
                <c:pt idx="1622">
                  <c:v>26.053999999999998</c:v>
                </c:pt>
                <c:pt idx="1623">
                  <c:v>26.062000000000001</c:v>
                </c:pt>
                <c:pt idx="1624">
                  <c:v>26.068999999999999</c:v>
                </c:pt>
                <c:pt idx="1625">
                  <c:v>26.076000000000001</c:v>
                </c:pt>
                <c:pt idx="1626">
                  <c:v>26.081</c:v>
                </c:pt>
                <c:pt idx="1627">
                  <c:v>26.088999999999999</c:v>
                </c:pt>
                <c:pt idx="1628">
                  <c:v>26.097000000000001</c:v>
                </c:pt>
                <c:pt idx="1629">
                  <c:v>26.106000000000002</c:v>
                </c:pt>
                <c:pt idx="1630">
                  <c:v>26.114999999999998</c:v>
                </c:pt>
                <c:pt idx="1631">
                  <c:v>26.123000000000001</c:v>
                </c:pt>
                <c:pt idx="1632">
                  <c:v>26.131</c:v>
                </c:pt>
                <c:pt idx="1633">
                  <c:v>26.138999999999999</c:v>
                </c:pt>
                <c:pt idx="1634">
                  <c:v>26.146999999999998</c:v>
                </c:pt>
                <c:pt idx="1635">
                  <c:v>26.152999999999999</c:v>
                </c:pt>
                <c:pt idx="1636">
                  <c:v>26.158999999999999</c:v>
                </c:pt>
                <c:pt idx="1637">
                  <c:v>26.164999999999999</c:v>
                </c:pt>
                <c:pt idx="1638">
                  <c:v>26.172000000000001</c:v>
                </c:pt>
                <c:pt idx="1639">
                  <c:v>26.181000000000001</c:v>
                </c:pt>
                <c:pt idx="1640">
                  <c:v>26.189</c:v>
                </c:pt>
                <c:pt idx="1641">
                  <c:v>26.196000000000002</c:v>
                </c:pt>
                <c:pt idx="1642">
                  <c:v>26.202999999999999</c:v>
                </c:pt>
                <c:pt idx="1643">
                  <c:v>26.212</c:v>
                </c:pt>
                <c:pt idx="1644">
                  <c:v>26.22</c:v>
                </c:pt>
                <c:pt idx="1645">
                  <c:v>26.228999999999999</c:v>
                </c:pt>
                <c:pt idx="1646">
                  <c:v>26.234999999999999</c:v>
                </c:pt>
                <c:pt idx="1647">
                  <c:v>26.242999999999999</c:v>
                </c:pt>
                <c:pt idx="1648">
                  <c:v>26.248999999999999</c:v>
                </c:pt>
                <c:pt idx="1649">
                  <c:v>26.257000000000001</c:v>
                </c:pt>
                <c:pt idx="1650">
                  <c:v>26.263000000000002</c:v>
                </c:pt>
                <c:pt idx="1651">
                  <c:v>26.27</c:v>
                </c:pt>
                <c:pt idx="1652">
                  <c:v>26.277000000000001</c:v>
                </c:pt>
                <c:pt idx="1653">
                  <c:v>26.282</c:v>
                </c:pt>
                <c:pt idx="1654">
                  <c:v>26.289000000000001</c:v>
                </c:pt>
                <c:pt idx="1655">
                  <c:v>26.295999999999999</c:v>
                </c:pt>
                <c:pt idx="1656">
                  <c:v>26.303999999999998</c:v>
                </c:pt>
                <c:pt idx="1657">
                  <c:v>26.312000000000001</c:v>
                </c:pt>
                <c:pt idx="1658">
                  <c:v>26.318999999999999</c:v>
                </c:pt>
                <c:pt idx="1659">
                  <c:v>26.327000000000002</c:v>
                </c:pt>
                <c:pt idx="1660">
                  <c:v>26.335999999999999</c:v>
                </c:pt>
                <c:pt idx="1661">
                  <c:v>26.344999999999999</c:v>
                </c:pt>
                <c:pt idx="1662">
                  <c:v>26.353000000000002</c:v>
                </c:pt>
                <c:pt idx="1663">
                  <c:v>26.36</c:v>
                </c:pt>
                <c:pt idx="1664">
                  <c:v>26.367000000000001</c:v>
                </c:pt>
                <c:pt idx="1665">
                  <c:v>26.373999999999999</c:v>
                </c:pt>
                <c:pt idx="1666">
                  <c:v>26.38</c:v>
                </c:pt>
                <c:pt idx="1667">
                  <c:v>26.388000000000002</c:v>
                </c:pt>
                <c:pt idx="1668">
                  <c:v>26.395</c:v>
                </c:pt>
                <c:pt idx="1669">
                  <c:v>26.402000000000001</c:v>
                </c:pt>
                <c:pt idx="1670">
                  <c:v>26.408999999999999</c:v>
                </c:pt>
                <c:pt idx="1671">
                  <c:v>26.416</c:v>
                </c:pt>
                <c:pt idx="1672">
                  <c:v>26.423999999999999</c:v>
                </c:pt>
                <c:pt idx="1673">
                  <c:v>26.431000000000001</c:v>
                </c:pt>
                <c:pt idx="1674">
                  <c:v>26.437000000000001</c:v>
                </c:pt>
                <c:pt idx="1675">
                  <c:v>26.443999999999999</c:v>
                </c:pt>
                <c:pt idx="1676">
                  <c:v>26.45</c:v>
                </c:pt>
                <c:pt idx="1677">
                  <c:v>26.457000000000001</c:v>
                </c:pt>
                <c:pt idx="1678">
                  <c:v>26.465</c:v>
                </c:pt>
                <c:pt idx="1679">
                  <c:v>26.472000000000001</c:v>
                </c:pt>
                <c:pt idx="1680">
                  <c:v>26.48</c:v>
                </c:pt>
                <c:pt idx="1681">
                  <c:v>26.486999999999998</c:v>
                </c:pt>
                <c:pt idx="1682">
                  <c:v>26.495000000000001</c:v>
                </c:pt>
                <c:pt idx="1683">
                  <c:v>26.503</c:v>
                </c:pt>
                <c:pt idx="1684">
                  <c:v>26.51</c:v>
                </c:pt>
                <c:pt idx="1685">
                  <c:v>26.516999999999999</c:v>
                </c:pt>
                <c:pt idx="1686">
                  <c:v>26.524999999999999</c:v>
                </c:pt>
                <c:pt idx="1687">
                  <c:v>26.533999999999999</c:v>
                </c:pt>
                <c:pt idx="1688">
                  <c:v>26.541</c:v>
                </c:pt>
                <c:pt idx="1689">
                  <c:v>26.548999999999999</c:v>
                </c:pt>
                <c:pt idx="1690">
                  <c:v>26.556000000000001</c:v>
                </c:pt>
                <c:pt idx="1691">
                  <c:v>26.562000000000001</c:v>
                </c:pt>
                <c:pt idx="1692">
                  <c:v>26.568999999999999</c:v>
                </c:pt>
                <c:pt idx="1693">
                  <c:v>26.576000000000001</c:v>
                </c:pt>
                <c:pt idx="1694">
                  <c:v>26.582999999999998</c:v>
                </c:pt>
                <c:pt idx="1695">
                  <c:v>26.59</c:v>
                </c:pt>
                <c:pt idx="1696">
                  <c:v>26.597999999999999</c:v>
                </c:pt>
                <c:pt idx="1697">
                  <c:v>26.606000000000002</c:v>
                </c:pt>
                <c:pt idx="1698">
                  <c:v>26.614000000000001</c:v>
                </c:pt>
                <c:pt idx="1699">
                  <c:v>26.620999999999999</c:v>
                </c:pt>
                <c:pt idx="1700">
                  <c:v>26.626000000000001</c:v>
                </c:pt>
                <c:pt idx="1701">
                  <c:v>26.632999999999999</c:v>
                </c:pt>
                <c:pt idx="1702">
                  <c:v>26.64</c:v>
                </c:pt>
                <c:pt idx="1703">
                  <c:v>26.646000000000001</c:v>
                </c:pt>
                <c:pt idx="1704">
                  <c:v>26.652000000000001</c:v>
                </c:pt>
                <c:pt idx="1705">
                  <c:v>26.658999999999999</c:v>
                </c:pt>
                <c:pt idx="1706">
                  <c:v>26.667000000000002</c:v>
                </c:pt>
                <c:pt idx="1707">
                  <c:v>26.675000000000001</c:v>
                </c:pt>
                <c:pt idx="1708">
                  <c:v>26.681000000000001</c:v>
                </c:pt>
                <c:pt idx="1709">
                  <c:v>26.687999999999999</c:v>
                </c:pt>
                <c:pt idx="1710">
                  <c:v>26.696000000000002</c:v>
                </c:pt>
                <c:pt idx="1711">
                  <c:v>26.702999999999999</c:v>
                </c:pt>
                <c:pt idx="1712">
                  <c:v>26.71</c:v>
                </c:pt>
                <c:pt idx="1713">
                  <c:v>26.716000000000001</c:v>
                </c:pt>
                <c:pt idx="1714">
                  <c:v>26.722999999999999</c:v>
                </c:pt>
                <c:pt idx="1715">
                  <c:v>26.73</c:v>
                </c:pt>
                <c:pt idx="1716">
                  <c:v>26.736000000000001</c:v>
                </c:pt>
                <c:pt idx="1717">
                  <c:v>26.742999999999999</c:v>
                </c:pt>
                <c:pt idx="1718">
                  <c:v>26.75</c:v>
                </c:pt>
                <c:pt idx="1719">
                  <c:v>26.757000000000001</c:v>
                </c:pt>
                <c:pt idx="1720">
                  <c:v>26.763999999999999</c:v>
                </c:pt>
                <c:pt idx="1721">
                  <c:v>26.771000000000001</c:v>
                </c:pt>
                <c:pt idx="1722">
                  <c:v>26.777999999999999</c:v>
                </c:pt>
                <c:pt idx="1723">
                  <c:v>26.785</c:v>
                </c:pt>
                <c:pt idx="1724">
                  <c:v>26.792000000000002</c:v>
                </c:pt>
                <c:pt idx="1725">
                  <c:v>26.797999999999998</c:v>
                </c:pt>
                <c:pt idx="1726">
                  <c:v>26.805</c:v>
                </c:pt>
                <c:pt idx="1727">
                  <c:v>26.812999999999999</c:v>
                </c:pt>
                <c:pt idx="1728">
                  <c:v>26.82</c:v>
                </c:pt>
                <c:pt idx="1729">
                  <c:v>26.827999999999999</c:v>
                </c:pt>
                <c:pt idx="1730">
                  <c:v>26.835999999999999</c:v>
                </c:pt>
                <c:pt idx="1731">
                  <c:v>26.844999999999999</c:v>
                </c:pt>
                <c:pt idx="1732">
                  <c:v>26.852</c:v>
                </c:pt>
                <c:pt idx="1733">
                  <c:v>26.858000000000001</c:v>
                </c:pt>
                <c:pt idx="1734">
                  <c:v>26.864000000000001</c:v>
                </c:pt>
                <c:pt idx="1735">
                  <c:v>26.87</c:v>
                </c:pt>
                <c:pt idx="1736">
                  <c:v>26.878</c:v>
                </c:pt>
                <c:pt idx="1737">
                  <c:v>26.884</c:v>
                </c:pt>
                <c:pt idx="1738">
                  <c:v>26.888999999999999</c:v>
                </c:pt>
                <c:pt idx="1739">
                  <c:v>26.895</c:v>
                </c:pt>
                <c:pt idx="1740">
                  <c:v>26.904</c:v>
                </c:pt>
                <c:pt idx="1741">
                  <c:v>26.911999999999999</c:v>
                </c:pt>
                <c:pt idx="1742">
                  <c:v>26.917999999999999</c:v>
                </c:pt>
                <c:pt idx="1743">
                  <c:v>26.925000000000001</c:v>
                </c:pt>
                <c:pt idx="1744">
                  <c:v>26.933</c:v>
                </c:pt>
                <c:pt idx="1745">
                  <c:v>26.940999999999999</c:v>
                </c:pt>
                <c:pt idx="1746">
                  <c:v>26.95</c:v>
                </c:pt>
                <c:pt idx="1747">
                  <c:v>26.956</c:v>
                </c:pt>
                <c:pt idx="1748">
                  <c:v>26.963999999999999</c:v>
                </c:pt>
                <c:pt idx="1749">
                  <c:v>26.972000000000001</c:v>
                </c:pt>
                <c:pt idx="1750">
                  <c:v>26.978999999999999</c:v>
                </c:pt>
                <c:pt idx="1751">
                  <c:v>26.986000000000001</c:v>
                </c:pt>
                <c:pt idx="1752">
                  <c:v>26.992000000000001</c:v>
                </c:pt>
                <c:pt idx="1753">
                  <c:v>26.998000000000001</c:v>
                </c:pt>
                <c:pt idx="1754">
                  <c:v>27.004999999999999</c:v>
                </c:pt>
                <c:pt idx="1755">
                  <c:v>27.01</c:v>
                </c:pt>
                <c:pt idx="1756">
                  <c:v>27.016999999999999</c:v>
                </c:pt>
                <c:pt idx="1757">
                  <c:v>27.024000000000001</c:v>
                </c:pt>
                <c:pt idx="1758">
                  <c:v>27.030999999999999</c:v>
                </c:pt>
                <c:pt idx="1759">
                  <c:v>27.04</c:v>
                </c:pt>
                <c:pt idx="1760">
                  <c:v>27.045999999999999</c:v>
                </c:pt>
                <c:pt idx="1761">
                  <c:v>27.053000000000001</c:v>
                </c:pt>
                <c:pt idx="1762">
                  <c:v>27.059000000000001</c:v>
                </c:pt>
                <c:pt idx="1763">
                  <c:v>27.065999999999999</c:v>
                </c:pt>
                <c:pt idx="1764">
                  <c:v>27.071999999999999</c:v>
                </c:pt>
                <c:pt idx="1765">
                  <c:v>27.077999999999999</c:v>
                </c:pt>
                <c:pt idx="1766">
                  <c:v>27.085000000000001</c:v>
                </c:pt>
                <c:pt idx="1767">
                  <c:v>27.091999999999999</c:v>
                </c:pt>
                <c:pt idx="1768">
                  <c:v>27.1</c:v>
                </c:pt>
                <c:pt idx="1769">
                  <c:v>27.108000000000001</c:v>
                </c:pt>
                <c:pt idx="1770">
                  <c:v>27.116</c:v>
                </c:pt>
                <c:pt idx="1771">
                  <c:v>27.123999999999999</c:v>
                </c:pt>
                <c:pt idx="1772">
                  <c:v>27.131</c:v>
                </c:pt>
                <c:pt idx="1773">
                  <c:v>27.137</c:v>
                </c:pt>
                <c:pt idx="1774">
                  <c:v>27.143999999999998</c:v>
                </c:pt>
                <c:pt idx="1775">
                  <c:v>27.149000000000001</c:v>
                </c:pt>
                <c:pt idx="1776">
                  <c:v>27.155000000000001</c:v>
                </c:pt>
                <c:pt idx="1777">
                  <c:v>27.158999999999999</c:v>
                </c:pt>
                <c:pt idx="1778">
                  <c:v>27.164999999999999</c:v>
                </c:pt>
                <c:pt idx="1779">
                  <c:v>27.170999999999999</c:v>
                </c:pt>
                <c:pt idx="1780">
                  <c:v>27.178999999999998</c:v>
                </c:pt>
                <c:pt idx="1781">
                  <c:v>27.186</c:v>
                </c:pt>
                <c:pt idx="1782">
                  <c:v>27.192</c:v>
                </c:pt>
                <c:pt idx="1783">
                  <c:v>27.201000000000001</c:v>
                </c:pt>
                <c:pt idx="1784">
                  <c:v>27.21</c:v>
                </c:pt>
                <c:pt idx="1785">
                  <c:v>27.218</c:v>
                </c:pt>
                <c:pt idx="1786">
                  <c:v>27.224</c:v>
                </c:pt>
                <c:pt idx="1787">
                  <c:v>27.231000000000002</c:v>
                </c:pt>
                <c:pt idx="1788">
                  <c:v>27.238</c:v>
                </c:pt>
                <c:pt idx="1789">
                  <c:v>27.244</c:v>
                </c:pt>
                <c:pt idx="1790">
                  <c:v>27.25</c:v>
                </c:pt>
                <c:pt idx="1791">
                  <c:v>27.256</c:v>
                </c:pt>
                <c:pt idx="1792">
                  <c:v>27.262</c:v>
                </c:pt>
                <c:pt idx="1793">
                  <c:v>27.268999999999998</c:v>
                </c:pt>
                <c:pt idx="1794">
                  <c:v>27.274999999999999</c:v>
                </c:pt>
                <c:pt idx="1795">
                  <c:v>27.28</c:v>
                </c:pt>
                <c:pt idx="1796">
                  <c:v>27.286999999999999</c:v>
                </c:pt>
                <c:pt idx="1797">
                  <c:v>27.294</c:v>
                </c:pt>
                <c:pt idx="1798">
                  <c:v>27.300999999999998</c:v>
                </c:pt>
                <c:pt idx="1799">
                  <c:v>27.308</c:v>
                </c:pt>
                <c:pt idx="1800">
                  <c:v>27.315000000000001</c:v>
                </c:pt>
                <c:pt idx="1801">
                  <c:v>27.323</c:v>
                </c:pt>
                <c:pt idx="1802">
                  <c:v>27.331</c:v>
                </c:pt>
                <c:pt idx="1803">
                  <c:v>27.337</c:v>
                </c:pt>
                <c:pt idx="1804">
                  <c:v>27.344000000000001</c:v>
                </c:pt>
                <c:pt idx="1805">
                  <c:v>27.35</c:v>
                </c:pt>
                <c:pt idx="1806">
                  <c:v>27.356000000000002</c:v>
                </c:pt>
                <c:pt idx="1807">
                  <c:v>27.361999999999998</c:v>
                </c:pt>
                <c:pt idx="1808">
                  <c:v>27.369</c:v>
                </c:pt>
                <c:pt idx="1809">
                  <c:v>27.376000000000001</c:v>
                </c:pt>
                <c:pt idx="1810">
                  <c:v>27.381</c:v>
                </c:pt>
                <c:pt idx="1811">
                  <c:v>27.387</c:v>
                </c:pt>
                <c:pt idx="1812">
                  <c:v>27.393000000000001</c:v>
                </c:pt>
                <c:pt idx="1813">
                  <c:v>27.4</c:v>
                </c:pt>
                <c:pt idx="1814">
                  <c:v>27.405000000000001</c:v>
                </c:pt>
                <c:pt idx="1815">
                  <c:v>27.411000000000001</c:v>
                </c:pt>
                <c:pt idx="1816">
                  <c:v>27.417999999999999</c:v>
                </c:pt>
                <c:pt idx="1817">
                  <c:v>27.425000000000001</c:v>
                </c:pt>
                <c:pt idx="1818">
                  <c:v>27.431999999999999</c:v>
                </c:pt>
                <c:pt idx="1819">
                  <c:v>27.437999999999999</c:v>
                </c:pt>
                <c:pt idx="1820">
                  <c:v>27.443999999999999</c:v>
                </c:pt>
                <c:pt idx="1821">
                  <c:v>27.449000000000002</c:v>
                </c:pt>
                <c:pt idx="1822">
                  <c:v>27.454999999999998</c:v>
                </c:pt>
                <c:pt idx="1823">
                  <c:v>27.462</c:v>
                </c:pt>
                <c:pt idx="1824">
                  <c:v>27.47</c:v>
                </c:pt>
                <c:pt idx="1825">
                  <c:v>27.478000000000002</c:v>
                </c:pt>
                <c:pt idx="1826">
                  <c:v>27.486000000000001</c:v>
                </c:pt>
                <c:pt idx="1827">
                  <c:v>27.494</c:v>
                </c:pt>
                <c:pt idx="1828">
                  <c:v>27.5</c:v>
                </c:pt>
                <c:pt idx="1829">
                  <c:v>27.507000000000001</c:v>
                </c:pt>
                <c:pt idx="1830">
                  <c:v>27.513000000000002</c:v>
                </c:pt>
                <c:pt idx="1831">
                  <c:v>27.518000000000001</c:v>
                </c:pt>
                <c:pt idx="1832">
                  <c:v>27.524999999999999</c:v>
                </c:pt>
                <c:pt idx="1833">
                  <c:v>27.532</c:v>
                </c:pt>
                <c:pt idx="1834">
                  <c:v>27.538</c:v>
                </c:pt>
                <c:pt idx="1835">
                  <c:v>27.544</c:v>
                </c:pt>
                <c:pt idx="1836">
                  <c:v>27.550999999999998</c:v>
                </c:pt>
                <c:pt idx="1837">
                  <c:v>27.558</c:v>
                </c:pt>
                <c:pt idx="1838">
                  <c:v>27.565000000000001</c:v>
                </c:pt>
                <c:pt idx="1839">
                  <c:v>27.571999999999999</c:v>
                </c:pt>
                <c:pt idx="1840">
                  <c:v>27.579000000000001</c:v>
                </c:pt>
                <c:pt idx="1841">
                  <c:v>27.585999999999999</c:v>
                </c:pt>
                <c:pt idx="1842">
                  <c:v>27.593</c:v>
                </c:pt>
                <c:pt idx="1843">
                  <c:v>27.599</c:v>
                </c:pt>
                <c:pt idx="1844">
                  <c:v>27.605</c:v>
                </c:pt>
                <c:pt idx="1845">
                  <c:v>27.61</c:v>
                </c:pt>
                <c:pt idx="1846">
                  <c:v>27.616</c:v>
                </c:pt>
                <c:pt idx="1847">
                  <c:v>27.623999999999999</c:v>
                </c:pt>
                <c:pt idx="1848">
                  <c:v>27.63</c:v>
                </c:pt>
                <c:pt idx="1849">
                  <c:v>27.637</c:v>
                </c:pt>
                <c:pt idx="1850">
                  <c:v>27.643999999999998</c:v>
                </c:pt>
                <c:pt idx="1851">
                  <c:v>27.652000000000001</c:v>
                </c:pt>
                <c:pt idx="1852">
                  <c:v>27.658999999999999</c:v>
                </c:pt>
                <c:pt idx="1853">
                  <c:v>27.663</c:v>
                </c:pt>
                <c:pt idx="1854">
                  <c:v>27.667999999999999</c:v>
                </c:pt>
                <c:pt idx="1855">
                  <c:v>27.672000000000001</c:v>
                </c:pt>
                <c:pt idx="1856">
                  <c:v>27.678000000000001</c:v>
                </c:pt>
                <c:pt idx="1857">
                  <c:v>27.683</c:v>
                </c:pt>
                <c:pt idx="1858">
                  <c:v>27.687999999999999</c:v>
                </c:pt>
                <c:pt idx="1859">
                  <c:v>27.693999999999999</c:v>
                </c:pt>
                <c:pt idx="1860">
                  <c:v>27.702000000000002</c:v>
                </c:pt>
                <c:pt idx="1861">
                  <c:v>27.71</c:v>
                </c:pt>
                <c:pt idx="1862">
                  <c:v>27.715</c:v>
                </c:pt>
                <c:pt idx="1863">
                  <c:v>27.722000000000001</c:v>
                </c:pt>
                <c:pt idx="1864">
                  <c:v>27.728000000000002</c:v>
                </c:pt>
                <c:pt idx="1865">
                  <c:v>27.734999999999999</c:v>
                </c:pt>
                <c:pt idx="1866">
                  <c:v>27.741</c:v>
                </c:pt>
                <c:pt idx="1867">
                  <c:v>27.748000000000001</c:v>
                </c:pt>
                <c:pt idx="1868">
                  <c:v>27.754000000000001</c:v>
                </c:pt>
                <c:pt idx="1869">
                  <c:v>27.760999999999999</c:v>
                </c:pt>
                <c:pt idx="1870">
                  <c:v>27.766999999999999</c:v>
                </c:pt>
                <c:pt idx="1871">
                  <c:v>27.774999999999999</c:v>
                </c:pt>
                <c:pt idx="1872">
                  <c:v>27.780999999999999</c:v>
                </c:pt>
                <c:pt idx="1873">
                  <c:v>27.786000000000001</c:v>
                </c:pt>
                <c:pt idx="1874">
                  <c:v>27.792000000000002</c:v>
                </c:pt>
                <c:pt idx="1875">
                  <c:v>27.797999999999998</c:v>
                </c:pt>
                <c:pt idx="1876">
                  <c:v>27.803000000000001</c:v>
                </c:pt>
                <c:pt idx="1877">
                  <c:v>27.809000000000001</c:v>
                </c:pt>
                <c:pt idx="1878">
                  <c:v>27.815000000000001</c:v>
                </c:pt>
                <c:pt idx="1879">
                  <c:v>27.821999999999999</c:v>
                </c:pt>
                <c:pt idx="1880">
                  <c:v>27.829000000000001</c:v>
                </c:pt>
                <c:pt idx="1881">
                  <c:v>27.835000000000001</c:v>
                </c:pt>
                <c:pt idx="1882">
                  <c:v>27.841000000000001</c:v>
                </c:pt>
                <c:pt idx="1883">
                  <c:v>27.847000000000001</c:v>
                </c:pt>
                <c:pt idx="1884">
                  <c:v>27.852</c:v>
                </c:pt>
                <c:pt idx="1885">
                  <c:v>27.856999999999999</c:v>
                </c:pt>
                <c:pt idx="1886">
                  <c:v>27.861999999999998</c:v>
                </c:pt>
                <c:pt idx="1887">
                  <c:v>27.867999999999999</c:v>
                </c:pt>
                <c:pt idx="1888">
                  <c:v>27.875</c:v>
                </c:pt>
                <c:pt idx="1889">
                  <c:v>27.882000000000001</c:v>
                </c:pt>
                <c:pt idx="1890">
                  <c:v>27.888000000000002</c:v>
                </c:pt>
                <c:pt idx="1891">
                  <c:v>27.895</c:v>
                </c:pt>
                <c:pt idx="1892">
                  <c:v>27.9</c:v>
                </c:pt>
                <c:pt idx="1893">
                  <c:v>27.907</c:v>
                </c:pt>
                <c:pt idx="1894">
                  <c:v>27.911999999999999</c:v>
                </c:pt>
                <c:pt idx="1895">
                  <c:v>27.917000000000002</c:v>
                </c:pt>
                <c:pt idx="1896">
                  <c:v>27.922999999999998</c:v>
                </c:pt>
                <c:pt idx="1897">
                  <c:v>27.93</c:v>
                </c:pt>
                <c:pt idx="1898">
                  <c:v>27.937000000000001</c:v>
                </c:pt>
                <c:pt idx="1899">
                  <c:v>27.943999999999999</c:v>
                </c:pt>
                <c:pt idx="1900">
                  <c:v>27.95</c:v>
                </c:pt>
                <c:pt idx="1901">
                  <c:v>27.956</c:v>
                </c:pt>
                <c:pt idx="1902">
                  <c:v>27.963000000000001</c:v>
                </c:pt>
                <c:pt idx="1903">
                  <c:v>27.97</c:v>
                </c:pt>
                <c:pt idx="1904">
                  <c:v>27.975999999999999</c:v>
                </c:pt>
                <c:pt idx="1905">
                  <c:v>27.983000000000001</c:v>
                </c:pt>
                <c:pt idx="1906">
                  <c:v>27.989000000000001</c:v>
                </c:pt>
                <c:pt idx="1907">
                  <c:v>27.995999999999999</c:v>
                </c:pt>
                <c:pt idx="1908">
                  <c:v>28.001999999999999</c:v>
                </c:pt>
                <c:pt idx="1909">
                  <c:v>28.007000000000001</c:v>
                </c:pt>
                <c:pt idx="1910">
                  <c:v>28.012</c:v>
                </c:pt>
                <c:pt idx="1911">
                  <c:v>28.018000000000001</c:v>
                </c:pt>
                <c:pt idx="1912">
                  <c:v>28.024000000000001</c:v>
                </c:pt>
                <c:pt idx="1913">
                  <c:v>28.030999999999999</c:v>
                </c:pt>
                <c:pt idx="1914">
                  <c:v>28.036000000000001</c:v>
                </c:pt>
                <c:pt idx="1915">
                  <c:v>28.042000000000002</c:v>
                </c:pt>
                <c:pt idx="1916">
                  <c:v>28.047999999999998</c:v>
                </c:pt>
                <c:pt idx="1917">
                  <c:v>28.053999999999998</c:v>
                </c:pt>
                <c:pt idx="1918">
                  <c:v>28.059000000000001</c:v>
                </c:pt>
                <c:pt idx="1919">
                  <c:v>28.065000000000001</c:v>
                </c:pt>
                <c:pt idx="1920">
                  <c:v>28.071999999999999</c:v>
                </c:pt>
                <c:pt idx="1921">
                  <c:v>28.079000000000001</c:v>
                </c:pt>
                <c:pt idx="1922">
                  <c:v>28.087</c:v>
                </c:pt>
                <c:pt idx="1923">
                  <c:v>28.093</c:v>
                </c:pt>
                <c:pt idx="1924">
                  <c:v>28.099</c:v>
                </c:pt>
                <c:pt idx="1925">
                  <c:v>28.103999999999999</c:v>
                </c:pt>
                <c:pt idx="1926">
                  <c:v>28.109000000000002</c:v>
                </c:pt>
                <c:pt idx="1927">
                  <c:v>28.114000000000001</c:v>
                </c:pt>
                <c:pt idx="1928">
                  <c:v>28.117999999999999</c:v>
                </c:pt>
                <c:pt idx="1929">
                  <c:v>28.123999999999999</c:v>
                </c:pt>
                <c:pt idx="1930">
                  <c:v>28.131</c:v>
                </c:pt>
                <c:pt idx="1931">
                  <c:v>28.138000000000002</c:v>
                </c:pt>
                <c:pt idx="1932">
                  <c:v>28.143999999999998</c:v>
                </c:pt>
                <c:pt idx="1933">
                  <c:v>28.15</c:v>
                </c:pt>
                <c:pt idx="1934">
                  <c:v>28.157</c:v>
                </c:pt>
                <c:pt idx="1935">
                  <c:v>28.163</c:v>
                </c:pt>
                <c:pt idx="1936">
                  <c:v>28.169</c:v>
                </c:pt>
                <c:pt idx="1937">
                  <c:v>28.175000000000001</c:v>
                </c:pt>
                <c:pt idx="1938">
                  <c:v>28.18</c:v>
                </c:pt>
                <c:pt idx="1939">
                  <c:v>28.186</c:v>
                </c:pt>
                <c:pt idx="1940">
                  <c:v>28.192</c:v>
                </c:pt>
                <c:pt idx="1941">
                  <c:v>28.198</c:v>
                </c:pt>
                <c:pt idx="1942">
                  <c:v>28.204000000000001</c:v>
                </c:pt>
                <c:pt idx="1943">
                  <c:v>28.210999999999999</c:v>
                </c:pt>
                <c:pt idx="1944">
                  <c:v>28.216000000000001</c:v>
                </c:pt>
                <c:pt idx="1945">
                  <c:v>28.222000000000001</c:v>
                </c:pt>
                <c:pt idx="1946">
                  <c:v>28.227</c:v>
                </c:pt>
                <c:pt idx="1947">
                  <c:v>28.236000000000001</c:v>
                </c:pt>
                <c:pt idx="1948">
                  <c:v>28.241</c:v>
                </c:pt>
                <c:pt idx="1949">
                  <c:v>28.247</c:v>
                </c:pt>
                <c:pt idx="1950">
                  <c:v>28.253</c:v>
                </c:pt>
                <c:pt idx="1951">
                  <c:v>28.26</c:v>
                </c:pt>
                <c:pt idx="1952">
                  <c:v>28.266999999999999</c:v>
                </c:pt>
                <c:pt idx="1953">
                  <c:v>28.271000000000001</c:v>
                </c:pt>
                <c:pt idx="1954">
                  <c:v>28.276</c:v>
                </c:pt>
                <c:pt idx="1955">
                  <c:v>28.280999999999999</c:v>
                </c:pt>
                <c:pt idx="1956">
                  <c:v>28.286999999999999</c:v>
                </c:pt>
                <c:pt idx="1957">
                  <c:v>28.292000000000002</c:v>
                </c:pt>
                <c:pt idx="1958">
                  <c:v>28.297999999999998</c:v>
                </c:pt>
                <c:pt idx="1959">
                  <c:v>28.303999999999998</c:v>
                </c:pt>
                <c:pt idx="1960">
                  <c:v>28.31</c:v>
                </c:pt>
                <c:pt idx="1961">
                  <c:v>28.317</c:v>
                </c:pt>
                <c:pt idx="1962">
                  <c:v>28.324000000000002</c:v>
                </c:pt>
                <c:pt idx="1963">
                  <c:v>28.33</c:v>
                </c:pt>
                <c:pt idx="1964">
                  <c:v>28.335000000000001</c:v>
                </c:pt>
                <c:pt idx="1965">
                  <c:v>28.341000000000001</c:v>
                </c:pt>
                <c:pt idx="1966">
                  <c:v>28.347000000000001</c:v>
                </c:pt>
                <c:pt idx="1967">
                  <c:v>28.353999999999999</c:v>
                </c:pt>
                <c:pt idx="1968">
                  <c:v>28.359000000000002</c:v>
                </c:pt>
                <c:pt idx="1969">
                  <c:v>28.364999999999998</c:v>
                </c:pt>
                <c:pt idx="1970">
                  <c:v>28.372</c:v>
                </c:pt>
                <c:pt idx="1971">
                  <c:v>28.379000000000001</c:v>
                </c:pt>
                <c:pt idx="1972">
                  <c:v>28.385000000000002</c:v>
                </c:pt>
                <c:pt idx="1973">
                  <c:v>28.390999999999998</c:v>
                </c:pt>
                <c:pt idx="1974">
                  <c:v>28.396000000000001</c:v>
                </c:pt>
                <c:pt idx="1975">
                  <c:v>28.402000000000001</c:v>
                </c:pt>
                <c:pt idx="1976">
                  <c:v>28.407</c:v>
                </c:pt>
                <c:pt idx="1977">
                  <c:v>28.413</c:v>
                </c:pt>
                <c:pt idx="1978">
                  <c:v>28.417000000000002</c:v>
                </c:pt>
                <c:pt idx="1979">
                  <c:v>28.422000000000001</c:v>
                </c:pt>
                <c:pt idx="1980">
                  <c:v>28.428000000000001</c:v>
                </c:pt>
                <c:pt idx="1981">
                  <c:v>28.433</c:v>
                </c:pt>
                <c:pt idx="1982">
                  <c:v>28.439</c:v>
                </c:pt>
                <c:pt idx="1983">
                  <c:v>28.446000000000002</c:v>
                </c:pt>
                <c:pt idx="1984">
                  <c:v>28.452000000000002</c:v>
                </c:pt>
                <c:pt idx="1985">
                  <c:v>28.459</c:v>
                </c:pt>
                <c:pt idx="1986">
                  <c:v>28.466999999999999</c:v>
                </c:pt>
                <c:pt idx="1987">
                  <c:v>28.472999999999999</c:v>
                </c:pt>
                <c:pt idx="1988">
                  <c:v>28.48</c:v>
                </c:pt>
                <c:pt idx="1989">
                  <c:v>28.484999999999999</c:v>
                </c:pt>
                <c:pt idx="1990">
                  <c:v>28.491</c:v>
                </c:pt>
                <c:pt idx="1991">
                  <c:v>28.495999999999999</c:v>
                </c:pt>
                <c:pt idx="1992">
                  <c:v>28.501000000000001</c:v>
                </c:pt>
                <c:pt idx="1993">
                  <c:v>28.507000000000001</c:v>
                </c:pt>
                <c:pt idx="1994">
                  <c:v>28.513000000000002</c:v>
                </c:pt>
                <c:pt idx="1995">
                  <c:v>28.518999999999998</c:v>
                </c:pt>
                <c:pt idx="1996">
                  <c:v>28.526</c:v>
                </c:pt>
                <c:pt idx="1997">
                  <c:v>28.530999999999999</c:v>
                </c:pt>
                <c:pt idx="1998">
                  <c:v>28.538</c:v>
                </c:pt>
                <c:pt idx="1999">
                  <c:v>28.542999999999999</c:v>
                </c:pt>
                <c:pt idx="2000">
                  <c:v>28.547999999999998</c:v>
                </c:pt>
                <c:pt idx="2001">
                  <c:v>28.553999999999998</c:v>
                </c:pt>
                <c:pt idx="2002">
                  <c:v>28.559000000000001</c:v>
                </c:pt>
                <c:pt idx="2003">
                  <c:v>28.564</c:v>
                </c:pt>
                <c:pt idx="2004">
                  <c:v>28.568999999999999</c:v>
                </c:pt>
                <c:pt idx="2005">
                  <c:v>28.574999999999999</c:v>
                </c:pt>
                <c:pt idx="2006">
                  <c:v>28.581</c:v>
                </c:pt>
                <c:pt idx="2007">
                  <c:v>28.587</c:v>
                </c:pt>
                <c:pt idx="2008">
                  <c:v>28.591999999999999</c:v>
                </c:pt>
                <c:pt idx="2009">
                  <c:v>28.597999999999999</c:v>
                </c:pt>
                <c:pt idx="2010">
                  <c:v>28.605</c:v>
                </c:pt>
                <c:pt idx="2011">
                  <c:v>28.611000000000001</c:v>
                </c:pt>
                <c:pt idx="2012">
                  <c:v>28.617000000000001</c:v>
                </c:pt>
                <c:pt idx="2013">
                  <c:v>28.623000000000001</c:v>
                </c:pt>
                <c:pt idx="2014">
                  <c:v>28.629000000000001</c:v>
                </c:pt>
                <c:pt idx="2015">
                  <c:v>28.634</c:v>
                </c:pt>
                <c:pt idx="2016">
                  <c:v>28.64</c:v>
                </c:pt>
                <c:pt idx="2017">
                  <c:v>28.646999999999998</c:v>
                </c:pt>
                <c:pt idx="2018">
                  <c:v>28.652999999999999</c:v>
                </c:pt>
                <c:pt idx="2019">
                  <c:v>28.658000000000001</c:v>
                </c:pt>
                <c:pt idx="2020">
                  <c:v>28.664000000000001</c:v>
                </c:pt>
                <c:pt idx="2021">
                  <c:v>28.669</c:v>
                </c:pt>
                <c:pt idx="2022">
                  <c:v>28.675000000000001</c:v>
                </c:pt>
                <c:pt idx="2023">
                  <c:v>28.678999999999998</c:v>
                </c:pt>
                <c:pt idx="2024">
                  <c:v>28.684000000000001</c:v>
                </c:pt>
                <c:pt idx="2025">
                  <c:v>28.689</c:v>
                </c:pt>
                <c:pt idx="2026">
                  <c:v>28.695</c:v>
                </c:pt>
                <c:pt idx="2027">
                  <c:v>28.701000000000001</c:v>
                </c:pt>
                <c:pt idx="2028">
                  <c:v>28.707000000000001</c:v>
                </c:pt>
                <c:pt idx="2029">
                  <c:v>28.713000000000001</c:v>
                </c:pt>
                <c:pt idx="2030">
                  <c:v>28.719000000000001</c:v>
                </c:pt>
                <c:pt idx="2031">
                  <c:v>28.724</c:v>
                </c:pt>
                <c:pt idx="2032">
                  <c:v>28.728999999999999</c:v>
                </c:pt>
                <c:pt idx="2033">
                  <c:v>28.734999999999999</c:v>
                </c:pt>
                <c:pt idx="2034">
                  <c:v>28.742000000000001</c:v>
                </c:pt>
                <c:pt idx="2035">
                  <c:v>28.747</c:v>
                </c:pt>
                <c:pt idx="2036">
                  <c:v>28.751999999999999</c:v>
                </c:pt>
                <c:pt idx="2037">
                  <c:v>28.757000000000001</c:v>
                </c:pt>
                <c:pt idx="2038">
                  <c:v>28.763000000000002</c:v>
                </c:pt>
                <c:pt idx="2039">
                  <c:v>28.768999999999998</c:v>
                </c:pt>
                <c:pt idx="2040">
                  <c:v>28.774999999999999</c:v>
                </c:pt>
                <c:pt idx="2041">
                  <c:v>28.780999999999999</c:v>
                </c:pt>
                <c:pt idx="2042">
                  <c:v>28.786999999999999</c:v>
                </c:pt>
                <c:pt idx="2043">
                  <c:v>28.792999999999999</c:v>
                </c:pt>
                <c:pt idx="2044">
                  <c:v>28.8</c:v>
                </c:pt>
                <c:pt idx="2045">
                  <c:v>28.806000000000001</c:v>
                </c:pt>
                <c:pt idx="2046">
                  <c:v>28.811</c:v>
                </c:pt>
                <c:pt idx="2047">
                  <c:v>28.817</c:v>
                </c:pt>
                <c:pt idx="2048">
                  <c:v>28.821999999999999</c:v>
                </c:pt>
                <c:pt idx="2049">
                  <c:v>28.827999999999999</c:v>
                </c:pt>
                <c:pt idx="2050">
                  <c:v>28.834</c:v>
                </c:pt>
                <c:pt idx="2051">
                  <c:v>28.838999999999999</c:v>
                </c:pt>
                <c:pt idx="2052">
                  <c:v>28.844000000000001</c:v>
                </c:pt>
                <c:pt idx="2053">
                  <c:v>28.849</c:v>
                </c:pt>
                <c:pt idx="2054">
                  <c:v>28.855</c:v>
                </c:pt>
                <c:pt idx="2055">
                  <c:v>28.86</c:v>
                </c:pt>
                <c:pt idx="2056">
                  <c:v>28.866</c:v>
                </c:pt>
                <c:pt idx="2057">
                  <c:v>28.872</c:v>
                </c:pt>
                <c:pt idx="2058">
                  <c:v>28.878</c:v>
                </c:pt>
                <c:pt idx="2059">
                  <c:v>28.884</c:v>
                </c:pt>
                <c:pt idx="2060">
                  <c:v>28.89</c:v>
                </c:pt>
                <c:pt idx="2061">
                  <c:v>28.895</c:v>
                </c:pt>
                <c:pt idx="2062">
                  <c:v>28.9</c:v>
                </c:pt>
                <c:pt idx="2063">
                  <c:v>28.905000000000001</c:v>
                </c:pt>
                <c:pt idx="2064">
                  <c:v>28.91</c:v>
                </c:pt>
                <c:pt idx="2065">
                  <c:v>28.914000000000001</c:v>
                </c:pt>
                <c:pt idx="2066">
                  <c:v>28.92</c:v>
                </c:pt>
                <c:pt idx="2067">
                  <c:v>28.925000000000001</c:v>
                </c:pt>
                <c:pt idx="2068">
                  <c:v>28.931999999999999</c:v>
                </c:pt>
                <c:pt idx="2069">
                  <c:v>28.937999999999999</c:v>
                </c:pt>
                <c:pt idx="2070">
                  <c:v>28.943999999999999</c:v>
                </c:pt>
                <c:pt idx="2071">
                  <c:v>28.951000000000001</c:v>
                </c:pt>
                <c:pt idx="2072">
                  <c:v>28.957000000000001</c:v>
                </c:pt>
                <c:pt idx="2073">
                  <c:v>28.962</c:v>
                </c:pt>
                <c:pt idx="2074">
                  <c:v>28.966999999999999</c:v>
                </c:pt>
                <c:pt idx="2075">
                  <c:v>28.972000000000001</c:v>
                </c:pt>
                <c:pt idx="2076">
                  <c:v>28.977</c:v>
                </c:pt>
                <c:pt idx="2077">
                  <c:v>28.981999999999999</c:v>
                </c:pt>
                <c:pt idx="2078">
                  <c:v>28.986999999999998</c:v>
                </c:pt>
                <c:pt idx="2079">
                  <c:v>28.992999999999999</c:v>
                </c:pt>
                <c:pt idx="2080">
                  <c:v>28.998000000000001</c:v>
                </c:pt>
                <c:pt idx="2081">
                  <c:v>29.004000000000001</c:v>
                </c:pt>
                <c:pt idx="2082">
                  <c:v>29.01</c:v>
                </c:pt>
                <c:pt idx="2083">
                  <c:v>29.015000000000001</c:v>
                </c:pt>
                <c:pt idx="2084">
                  <c:v>29.02</c:v>
                </c:pt>
                <c:pt idx="2085">
                  <c:v>29.024999999999999</c:v>
                </c:pt>
                <c:pt idx="2086">
                  <c:v>29.03</c:v>
                </c:pt>
                <c:pt idx="2087">
                  <c:v>29.036000000000001</c:v>
                </c:pt>
                <c:pt idx="2088">
                  <c:v>29.042999999999999</c:v>
                </c:pt>
                <c:pt idx="2089">
                  <c:v>29.048999999999999</c:v>
                </c:pt>
                <c:pt idx="2090">
                  <c:v>29.053999999999998</c:v>
                </c:pt>
                <c:pt idx="2091">
                  <c:v>29.06</c:v>
                </c:pt>
                <c:pt idx="2092">
                  <c:v>29.065000000000001</c:v>
                </c:pt>
                <c:pt idx="2093">
                  <c:v>29.07</c:v>
                </c:pt>
                <c:pt idx="2094">
                  <c:v>29.074999999999999</c:v>
                </c:pt>
                <c:pt idx="2095">
                  <c:v>29.08</c:v>
                </c:pt>
                <c:pt idx="2096">
                  <c:v>29.085999999999999</c:v>
                </c:pt>
                <c:pt idx="2097">
                  <c:v>29.091999999999999</c:v>
                </c:pt>
                <c:pt idx="2098">
                  <c:v>29.097999999999999</c:v>
                </c:pt>
                <c:pt idx="2099">
                  <c:v>29.106000000000002</c:v>
                </c:pt>
                <c:pt idx="2100">
                  <c:v>29.11</c:v>
                </c:pt>
                <c:pt idx="2101">
                  <c:v>29.114000000000001</c:v>
                </c:pt>
                <c:pt idx="2102">
                  <c:v>29.12</c:v>
                </c:pt>
                <c:pt idx="2103">
                  <c:v>29.126000000000001</c:v>
                </c:pt>
                <c:pt idx="2104">
                  <c:v>29.131</c:v>
                </c:pt>
                <c:pt idx="2105">
                  <c:v>29.135999999999999</c:v>
                </c:pt>
                <c:pt idx="2106">
                  <c:v>29.143000000000001</c:v>
                </c:pt>
                <c:pt idx="2107">
                  <c:v>29.146999999999998</c:v>
                </c:pt>
                <c:pt idx="2108">
                  <c:v>29.152000000000001</c:v>
                </c:pt>
                <c:pt idx="2109">
                  <c:v>29.157</c:v>
                </c:pt>
                <c:pt idx="2110">
                  <c:v>29.163</c:v>
                </c:pt>
                <c:pt idx="2111">
                  <c:v>29.169</c:v>
                </c:pt>
                <c:pt idx="2112">
                  <c:v>29.173999999999999</c:v>
                </c:pt>
                <c:pt idx="2113">
                  <c:v>29.181000000000001</c:v>
                </c:pt>
                <c:pt idx="2114">
                  <c:v>29.186</c:v>
                </c:pt>
                <c:pt idx="2115">
                  <c:v>29.19</c:v>
                </c:pt>
                <c:pt idx="2116">
                  <c:v>29.196999999999999</c:v>
                </c:pt>
                <c:pt idx="2117">
                  <c:v>29.202999999999999</c:v>
                </c:pt>
                <c:pt idx="2118">
                  <c:v>29.207000000000001</c:v>
                </c:pt>
                <c:pt idx="2119">
                  <c:v>29.210999999999999</c:v>
                </c:pt>
                <c:pt idx="2120">
                  <c:v>29.215</c:v>
                </c:pt>
                <c:pt idx="2121">
                  <c:v>29.22</c:v>
                </c:pt>
                <c:pt idx="2122">
                  <c:v>29.225000000000001</c:v>
                </c:pt>
                <c:pt idx="2123">
                  <c:v>29.23</c:v>
                </c:pt>
                <c:pt idx="2124">
                  <c:v>29.236000000000001</c:v>
                </c:pt>
                <c:pt idx="2125">
                  <c:v>29.242000000000001</c:v>
                </c:pt>
                <c:pt idx="2126">
                  <c:v>29.248000000000001</c:v>
                </c:pt>
                <c:pt idx="2127">
                  <c:v>29.254999999999999</c:v>
                </c:pt>
                <c:pt idx="2128">
                  <c:v>29.260999999999999</c:v>
                </c:pt>
                <c:pt idx="2129">
                  <c:v>29.265999999999998</c:v>
                </c:pt>
                <c:pt idx="2130">
                  <c:v>29.271999999999998</c:v>
                </c:pt>
                <c:pt idx="2131">
                  <c:v>29.277000000000001</c:v>
                </c:pt>
                <c:pt idx="2132">
                  <c:v>29.282</c:v>
                </c:pt>
                <c:pt idx="2133">
                  <c:v>29.286999999999999</c:v>
                </c:pt>
                <c:pt idx="2134">
                  <c:v>29.292999999999999</c:v>
                </c:pt>
                <c:pt idx="2135">
                  <c:v>29.297999999999998</c:v>
                </c:pt>
                <c:pt idx="2136">
                  <c:v>29.303999999999998</c:v>
                </c:pt>
                <c:pt idx="2137">
                  <c:v>29.309000000000001</c:v>
                </c:pt>
                <c:pt idx="2138">
                  <c:v>29.312999999999999</c:v>
                </c:pt>
                <c:pt idx="2139">
                  <c:v>29.318999999999999</c:v>
                </c:pt>
                <c:pt idx="2140">
                  <c:v>29.324000000000002</c:v>
                </c:pt>
                <c:pt idx="2141">
                  <c:v>29.33</c:v>
                </c:pt>
                <c:pt idx="2142">
                  <c:v>29.335000000000001</c:v>
                </c:pt>
                <c:pt idx="2143">
                  <c:v>29.34</c:v>
                </c:pt>
                <c:pt idx="2144">
                  <c:v>29.346</c:v>
                </c:pt>
                <c:pt idx="2145">
                  <c:v>29.350999999999999</c:v>
                </c:pt>
                <c:pt idx="2146">
                  <c:v>29.356999999999999</c:v>
                </c:pt>
                <c:pt idx="2147">
                  <c:v>29.361000000000001</c:v>
                </c:pt>
                <c:pt idx="2148">
                  <c:v>29.366</c:v>
                </c:pt>
                <c:pt idx="2149">
                  <c:v>29.37</c:v>
                </c:pt>
                <c:pt idx="2150">
                  <c:v>29.375</c:v>
                </c:pt>
                <c:pt idx="2151">
                  <c:v>29.381</c:v>
                </c:pt>
                <c:pt idx="2152">
                  <c:v>29.385999999999999</c:v>
                </c:pt>
                <c:pt idx="2153">
                  <c:v>29.391999999999999</c:v>
                </c:pt>
                <c:pt idx="2154">
                  <c:v>29.396999999999998</c:v>
                </c:pt>
                <c:pt idx="2155">
                  <c:v>29.402999999999999</c:v>
                </c:pt>
                <c:pt idx="2156">
                  <c:v>29.41</c:v>
                </c:pt>
                <c:pt idx="2157">
                  <c:v>29.416</c:v>
                </c:pt>
                <c:pt idx="2158">
                  <c:v>29.420999999999999</c:v>
                </c:pt>
                <c:pt idx="2159">
                  <c:v>29.425000000000001</c:v>
                </c:pt>
                <c:pt idx="2160">
                  <c:v>29.43</c:v>
                </c:pt>
                <c:pt idx="2161">
                  <c:v>29.434999999999999</c:v>
                </c:pt>
                <c:pt idx="2162">
                  <c:v>29.439</c:v>
                </c:pt>
                <c:pt idx="2163">
                  <c:v>29.443999999999999</c:v>
                </c:pt>
                <c:pt idx="2164">
                  <c:v>29.449000000000002</c:v>
                </c:pt>
                <c:pt idx="2165">
                  <c:v>29.454999999999998</c:v>
                </c:pt>
                <c:pt idx="2166">
                  <c:v>29.46</c:v>
                </c:pt>
                <c:pt idx="2167">
                  <c:v>29.465</c:v>
                </c:pt>
                <c:pt idx="2168">
                  <c:v>29.47</c:v>
                </c:pt>
                <c:pt idx="2169">
                  <c:v>29.475000000000001</c:v>
                </c:pt>
                <c:pt idx="2170">
                  <c:v>29.48</c:v>
                </c:pt>
                <c:pt idx="2171">
                  <c:v>29.484999999999999</c:v>
                </c:pt>
                <c:pt idx="2172">
                  <c:v>29.491</c:v>
                </c:pt>
                <c:pt idx="2173">
                  <c:v>29.497</c:v>
                </c:pt>
                <c:pt idx="2174">
                  <c:v>29.503</c:v>
                </c:pt>
                <c:pt idx="2175">
                  <c:v>29.509</c:v>
                </c:pt>
                <c:pt idx="2176">
                  <c:v>29.513999999999999</c:v>
                </c:pt>
                <c:pt idx="2177">
                  <c:v>29.52</c:v>
                </c:pt>
                <c:pt idx="2178">
                  <c:v>29.524000000000001</c:v>
                </c:pt>
                <c:pt idx="2179">
                  <c:v>29.527999999999999</c:v>
                </c:pt>
                <c:pt idx="2180">
                  <c:v>29.533000000000001</c:v>
                </c:pt>
                <c:pt idx="2181">
                  <c:v>29.536999999999999</c:v>
                </c:pt>
                <c:pt idx="2182">
                  <c:v>29.542000000000002</c:v>
                </c:pt>
                <c:pt idx="2183">
                  <c:v>29.547000000000001</c:v>
                </c:pt>
                <c:pt idx="2184">
                  <c:v>29.552</c:v>
                </c:pt>
                <c:pt idx="2185">
                  <c:v>29.558</c:v>
                </c:pt>
                <c:pt idx="2186">
                  <c:v>29.562000000000001</c:v>
                </c:pt>
                <c:pt idx="2187">
                  <c:v>29.568000000000001</c:v>
                </c:pt>
                <c:pt idx="2188">
                  <c:v>29.573</c:v>
                </c:pt>
                <c:pt idx="2189">
                  <c:v>29.577999999999999</c:v>
                </c:pt>
                <c:pt idx="2190">
                  <c:v>29.582999999999998</c:v>
                </c:pt>
                <c:pt idx="2191">
                  <c:v>29.588000000000001</c:v>
                </c:pt>
                <c:pt idx="2192">
                  <c:v>29.594000000000001</c:v>
                </c:pt>
                <c:pt idx="2193">
                  <c:v>29.599</c:v>
                </c:pt>
                <c:pt idx="2194">
                  <c:v>29.603999999999999</c:v>
                </c:pt>
                <c:pt idx="2195">
                  <c:v>29.608000000000001</c:v>
                </c:pt>
                <c:pt idx="2196">
                  <c:v>29.613</c:v>
                </c:pt>
                <c:pt idx="2197">
                  <c:v>29.617999999999999</c:v>
                </c:pt>
                <c:pt idx="2198">
                  <c:v>29.622</c:v>
                </c:pt>
                <c:pt idx="2199">
                  <c:v>29.626999999999999</c:v>
                </c:pt>
                <c:pt idx="2200">
                  <c:v>29.632000000000001</c:v>
                </c:pt>
                <c:pt idx="2201">
                  <c:v>29.637</c:v>
                </c:pt>
                <c:pt idx="2202">
                  <c:v>29.641999999999999</c:v>
                </c:pt>
                <c:pt idx="2203">
                  <c:v>29.646000000000001</c:v>
                </c:pt>
                <c:pt idx="2204">
                  <c:v>29.651</c:v>
                </c:pt>
                <c:pt idx="2205">
                  <c:v>29.655999999999999</c:v>
                </c:pt>
                <c:pt idx="2206">
                  <c:v>29.661000000000001</c:v>
                </c:pt>
                <c:pt idx="2207">
                  <c:v>29.667000000000002</c:v>
                </c:pt>
                <c:pt idx="2208">
                  <c:v>29.672000000000001</c:v>
                </c:pt>
                <c:pt idx="2209">
                  <c:v>29.678000000000001</c:v>
                </c:pt>
                <c:pt idx="2210">
                  <c:v>29.684000000000001</c:v>
                </c:pt>
                <c:pt idx="2211">
                  <c:v>29.69</c:v>
                </c:pt>
                <c:pt idx="2212">
                  <c:v>29.695</c:v>
                </c:pt>
                <c:pt idx="2213">
                  <c:v>29.699000000000002</c:v>
                </c:pt>
                <c:pt idx="2214">
                  <c:v>29.704000000000001</c:v>
                </c:pt>
                <c:pt idx="2215">
                  <c:v>29.71</c:v>
                </c:pt>
                <c:pt idx="2216">
                  <c:v>29.715</c:v>
                </c:pt>
                <c:pt idx="2217">
                  <c:v>29.72</c:v>
                </c:pt>
                <c:pt idx="2218">
                  <c:v>29.725999999999999</c:v>
                </c:pt>
                <c:pt idx="2219">
                  <c:v>29.731000000000002</c:v>
                </c:pt>
                <c:pt idx="2220">
                  <c:v>29.736999999999998</c:v>
                </c:pt>
                <c:pt idx="2221">
                  <c:v>29.742000000000001</c:v>
                </c:pt>
                <c:pt idx="2222">
                  <c:v>29.745999999999999</c:v>
                </c:pt>
                <c:pt idx="2223">
                  <c:v>29.75</c:v>
                </c:pt>
                <c:pt idx="2224">
                  <c:v>29.754000000000001</c:v>
                </c:pt>
                <c:pt idx="2225">
                  <c:v>29.759</c:v>
                </c:pt>
                <c:pt idx="2226">
                  <c:v>29.765000000000001</c:v>
                </c:pt>
                <c:pt idx="2227">
                  <c:v>29.77</c:v>
                </c:pt>
                <c:pt idx="2228">
                  <c:v>29.776</c:v>
                </c:pt>
                <c:pt idx="2229">
                  <c:v>29.780999999999999</c:v>
                </c:pt>
                <c:pt idx="2230">
                  <c:v>29.786000000000001</c:v>
                </c:pt>
                <c:pt idx="2231">
                  <c:v>29.791</c:v>
                </c:pt>
                <c:pt idx="2232">
                  <c:v>29.795000000000002</c:v>
                </c:pt>
                <c:pt idx="2233">
                  <c:v>29.798999999999999</c:v>
                </c:pt>
                <c:pt idx="2234">
                  <c:v>29.803000000000001</c:v>
                </c:pt>
                <c:pt idx="2235">
                  <c:v>29.808</c:v>
                </c:pt>
                <c:pt idx="2236">
                  <c:v>29.814</c:v>
                </c:pt>
                <c:pt idx="2237">
                  <c:v>29.82</c:v>
                </c:pt>
                <c:pt idx="2238">
                  <c:v>29.824999999999999</c:v>
                </c:pt>
                <c:pt idx="2239">
                  <c:v>29.83</c:v>
                </c:pt>
                <c:pt idx="2240">
                  <c:v>29.835000000000001</c:v>
                </c:pt>
                <c:pt idx="2241">
                  <c:v>29.84</c:v>
                </c:pt>
                <c:pt idx="2242">
                  <c:v>29.844000000000001</c:v>
                </c:pt>
                <c:pt idx="2243">
                  <c:v>29.847999999999999</c:v>
                </c:pt>
                <c:pt idx="2244">
                  <c:v>29.853000000000002</c:v>
                </c:pt>
                <c:pt idx="2245">
                  <c:v>29.856999999999999</c:v>
                </c:pt>
                <c:pt idx="2246">
                  <c:v>29.861999999999998</c:v>
                </c:pt>
                <c:pt idx="2247">
                  <c:v>29.866</c:v>
                </c:pt>
                <c:pt idx="2248">
                  <c:v>29.870999999999999</c:v>
                </c:pt>
                <c:pt idx="2249">
                  <c:v>29.876000000000001</c:v>
                </c:pt>
                <c:pt idx="2250">
                  <c:v>29.882000000000001</c:v>
                </c:pt>
                <c:pt idx="2251">
                  <c:v>29.885999999999999</c:v>
                </c:pt>
                <c:pt idx="2252">
                  <c:v>29.890999999999998</c:v>
                </c:pt>
                <c:pt idx="2253">
                  <c:v>29.895</c:v>
                </c:pt>
                <c:pt idx="2254">
                  <c:v>29.9</c:v>
                </c:pt>
                <c:pt idx="2255">
                  <c:v>29.905000000000001</c:v>
                </c:pt>
                <c:pt idx="2256">
                  <c:v>29.91</c:v>
                </c:pt>
                <c:pt idx="2257">
                  <c:v>29.914999999999999</c:v>
                </c:pt>
                <c:pt idx="2258">
                  <c:v>29.919</c:v>
                </c:pt>
                <c:pt idx="2259">
                  <c:v>29.923999999999999</c:v>
                </c:pt>
                <c:pt idx="2260">
                  <c:v>29.928999999999998</c:v>
                </c:pt>
                <c:pt idx="2261">
                  <c:v>29.934999999999999</c:v>
                </c:pt>
                <c:pt idx="2262">
                  <c:v>29.94</c:v>
                </c:pt>
                <c:pt idx="2263">
                  <c:v>29.943999999999999</c:v>
                </c:pt>
                <c:pt idx="2264">
                  <c:v>29.948</c:v>
                </c:pt>
                <c:pt idx="2265">
                  <c:v>29.952999999999999</c:v>
                </c:pt>
                <c:pt idx="2266">
                  <c:v>29.96</c:v>
                </c:pt>
                <c:pt idx="2267">
                  <c:v>29.963000000000001</c:v>
                </c:pt>
                <c:pt idx="2268">
                  <c:v>29.968</c:v>
                </c:pt>
                <c:pt idx="2269">
                  <c:v>29.974</c:v>
                </c:pt>
                <c:pt idx="2270">
                  <c:v>29.978999999999999</c:v>
                </c:pt>
                <c:pt idx="2271">
                  <c:v>29.986999999999998</c:v>
                </c:pt>
                <c:pt idx="2272">
                  <c:v>29.991</c:v>
                </c:pt>
                <c:pt idx="2273">
                  <c:v>29.997</c:v>
                </c:pt>
                <c:pt idx="2274">
                  <c:v>30.001999999999999</c:v>
                </c:pt>
                <c:pt idx="2275">
                  <c:v>30.007999999999999</c:v>
                </c:pt>
                <c:pt idx="2276">
                  <c:v>30.010999999999999</c:v>
                </c:pt>
                <c:pt idx="2277">
                  <c:v>30.015999999999998</c:v>
                </c:pt>
                <c:pt idx="2278">
                  <c:v>30.021000000000001</c:v>
                </c:pt>
                <c:pt idx="2279">
                  <c:v>30.026</c:v>
                </c:pt>
                <c:pt idx="2280">
                  <c:v>30.03</c:v>
                </c:pt>
                <c:pt idx="2281">
                  <c:v>30.035</c:v>
                </c:pt>
              </c:numCache>
            </c:numRef>
          </c:xVal>
          <c:yVal>
            <c:numRef>
              <c:f>Sheet1!$C$2:$C$2283</c:f>
              <c:numCache>
                <c:formatCode>0.00</c:formatCode>
                <c:ptCount val="2282"/>
                <c:pt idx="0">
                  <c:v>2.3558848562652792</c:v>
                </c:pt>
                <c:pt idx="1">
                  <c:v>2.2993382860648213</c:v>
                </c:pt>
                <c:pt idx="2">
                  <c:v>2.2915514885384045</c:v>
                </c:pt>
                <c:pt idx="3">
                  <c:v>2.2837317381634508</c:v>
                </c:pt>
                <c:pt idx="4">
                  <c:v>2.2759100862276731</c:v>
                </c:pt>
                <c:pt idx="5">
                  <c:v>2.2763406228618801</c:v>
                </c:pt>
                <c:pt idx="6">
                  <c:v>2.2687609188170574</c:v>
                </c:pt>
                <c:pt idx="7">
                  <c:v>2.2774176774294781</c:v>
                </c:pt>
                <c:pt idx="8">
                  <c:v>2.3102736784245597</c:v>
                </c:pt>
                <c:pt idx="9">
                  <c:v>2.310773588620032</c:v>
                </c:pt>
                <c:pt idx="10">
                  <c:v>2.2788347858728981</c:v>
                </c:pt>
                <c:pt idx="11">
                  <c:v>2.3037560796041823</c:v>
                </c:pt>
                <c:pt idx="12">
                  <c:v>2.4746399707158409</c:v>
                </c:pt>
                <c:pt idx="13">
                  <c:v>2.1748792487564561</c:v>
                </c:pt>
                <c:pt idx="14">
                  <c:v>2.2808711115936564</c:v>
                </c:pt>
                <c:pt idx="15">
                  <c:v>2.4193510936652265</c:v>
                </c:pt>
                <c:pt idx="16">
                  <c:v>2.5011131577651509</c:v>
                </c:pt>
                <c:pt idx="17">
                  <c:v>2.5503197581166281</c:v>
                </c:pt>
                <c:pt idx="18">
                  <c:v>2.5264328237271911</c:v>
                </c:pt>
                <c:pt idx="19">
                  <c:v>2.5026385773546247</c:v>
                </c:pt>
                <c:pt idx="20">
                  <c:v>2.5032153313291574</c:v>
                </c:pt>
                <c:pt idx="21">
                  <c:v>2.503860253380902</c:v>
                </c:pt>
                <c:pt idx="22">
                  <c:v>2.5694878971590769</c:v>
                </c:pt>
                <c:pt idx="23">
                  <c:v>2.5538141507134888</c:v>
                </c:pt>
                <c:pt idx="24">
                  <c:v>2.5301354590593168</c:v>
                </c:pt>
                <c:pt idx="25">
                  <c:v>2.4657542540445609</c:v>
                </c:pt>
                <c:pt idx="26">
                  <c:v>2.48260273400818</c:v>
                </c:pt>
                <c:pt idx="27">
                  <c:v>2.4181090673683885</c:v>
                </c:pt>
                <c:pt idx="28">
                  <c:v>2.3617259923549137</c:v>
                </c:pt>
                <c:pt idx="29">
                  <c:v>2.3704172706614774</c:v>
                </c:pt>
                <c:pt idx="30">
                  <c:v>2.4606224631756439</c:v>
                </c:pt>
                <c:pt idx="31">
                  <c:v>2.4530414519345349</c:v>
                </c:pt>
                <c:pt idx="32">
                  <c:v>2.4536418207254833</c:v>
                </c:pt>
                <c:pt idx="33">
                  <c:v>2.4787370834559792</c:v>
                </c:pt>
                <c:pt idx="34">
                  <c:v>2.4874321065600906</c:v>
                </c:pt>
                <c:pt idx="35">
                  <c:v>2.5044585889159152</c:v>
                </c:pt>
                <c:pt idx="36">
                  <c:v>2.5050380640125836</c:v>
                </c:pt>
                <c:pt idx="37">
                  <c:v>2.5219410503706552</c:v>
                </c:pt>
                <c:pt idx="38">
                  <c:v>2.5634122053361752</c:v>
                </c:pt>
                <c:pt idx="39">
                  <c:v>2.4905829832526338</c:v>
                </c:pt>
                <c:pt idx="40">
                  <c:v>2.4585558544193837</c:v>
                </c:pt>
                <c:pt idx="41">
                  <c:v>2.4264129411043078</c:v>
                </c:pt>
                <c:pt idx="42">
                  <c:v>2.4269420970838946</c:v>
                </c:pt>
                <c:pt idx="43">
                  <c:v>2.3867025748793602</c:v>
                </c:pt>
                <c:pt idx="44">
                  <c:v>2.4526601437461597</c:v>
                </c:pt>
                <c:pt idx="45">
                  <c:v>2.526791265224408</c:v>
                </c:pt>
                <c:pt idx="46">
                  <c:v>2.5601290893972544</c:v>
                </c:pt>
                <c:pt idx="47">
                  <c:v>2.5690094014289913</c:v>
                </c:pt>
                <c:pt idx="48">
                  <c:v>2.5697107700506594</c:v>
                </c:pt>
                <c:pt idx="49">
                  <c:v>2.537668413182844</c:v>
                </c:pt>
                <c:pt idx="50">
                  <c:v>2.4727879511622088</c:v>
                </c:pt>
                <c:pt idx="51">
                  <c:v>2.3914954751758999</c:v>
                </c:pt>
                <c:pt idx="52">
                  <c:v>2.3920509982651401</c:v>
                </c:pt>
                <c:pt idx="53">
                  <c:v>2.4008334513811396</c:v>
                </c:pt>
                <c:pt idx="54">
                  <c:v>2.4587625362876468</c:v>
                </c:pt>
                <c:pt idx="55">
                  <c:v>2.4839274319371087</c:v>
                </c:pt>
                <c:pt idx="56">
                  <c:v>2.5090697130424529</c:v>
                </c:pt>
                <c:pt idx="57">
                  <c:v>2.5260561875598686</c:v>
                </c:pt>
                <c:pt idx="58">
                  <c:v>2.5430853623845779</c:v>
                </c:pt>
                <c:pt idx="59">
                  <c:v>2.5109241612282456</c:v>
                </c:pt>
                <c:pt idx="60">
                  <c:v>2.5031981844869864</c:v>
                </c:pt>
                <c:pt idx="61">
                  <c:v>2.4955375847661876</c:v>
                </c:pt>
                <c:pt idx="62">
                  <c:v>2.5125404506696185</c:v>
                </c:pt>
                <c:pt idx="63">
                  <c:v>2.8089028487892689</c:v>
                </c:pt>
                <c:pt idx="64">
                  <c:v>3.3353679625584403</c:v>
                </c:pt>
                <c:pt idx="65">
                  <c:v>2.8676914541479968</c:v>
                </c:pt>
                <c:pt idx="66">
                  <c:v>2.769734224851331</c:v>
                </c:pt>
                <c:pt idx="67">
                  <c:v>2.6388484795234568</c:v>
                </c:pt>
                <c:pt idx="68">
                  <c:v>2.5655304732558415</c:v>
                </c:pt>
                <c:pt idx="69">
                  <c:v>2.5331602186992361</c:v>
                </c:pt>
                <c:pt idx="70">
                  <c:v>2.517263657405747</c:v>
                </c:pt>
                <c:pt idx="71">
                  <c:v>2.4438636295788667</c:v>
                </c:pt>
                <c:pt idx="72">
                  <c:v>2.4444004251182703</c:v>
                </c:pt>
                <c:pt idx="73">
                  <c:v>2.4614354801946154</c:v>
                </c:pt>
                <c:pt idx="74">
                  <c:v>2.4949467858316927</c:v>
                </c:pt>
                <c:pt idx="75">
                  <c:v>2.520203051277369</c:v>
                </c:pt>
                <c:pt idx="76">
                  <c:v>2.7680042695806808</c:v>
                </c:pt>
                <c:pt idx="77">
                  <c:v>3.1311694337744806</c:v>
                </c:pt>
                <c:pt idx="78">
                  <c:v>2.3736188093466515</c:v>
                </c:pt>
                <c:pt idx="79">
                  <c:v>1.9867490270040908</c:v>
                </c:pt>
                <c:pt idx="80">
                  <c:v>2.3912199417056859</c:v>
                </c:pt>
                <c:pt idx="81">
                  <c:v>2.4165549552968675</c:v>
                </c:pt>
                <c:pt idx="82">
                  <c:v>2.409003283471475</c:v>
                </c:pt>
                <c:pt idx="83">
                  <c:v>2.3849424537317865</c:v>
                </c:pt>
                <c:pt idx="84">
                  <c:v>2.4102968409328889</c:v>
                </c:pt>
                <c:pt idx="85">
                  <c:v>3.2035612504232747</c:v>
                </c:pt>
                <c:pt idx="86">
                  <c:v>2.8740096600419864</c:v>
                </c:pt>
                <c:pt idx="87">
                  <c:v>2.4781748790518492</c:v>
                </c:pt>
                <c:pt idx="88">
                  <c:v>2.4290799537450298</c:v>
                </c:pt>
                <c:pt idx="89">
                  <c:v>2.4956932763213415</c:v>
                </c:pt>
                <c:pt idx="90">
                  <c:v>2.9838794466416227</c:v>
                </c:pt>
                <c:pt idx="91">
                  <c:v>2.7365907549068313</c:v>
                </c:pt>
                <c:pt idx="92">
                  <c:v>2.5139883604985211</c:v>
                </c:pt>
                <c:pt idx="93">
                  <c:v>2.5311562169398742</c:v>
                </c:pt>
                <c:pt idx="94">
                  <c:v>2.5649510134071809</c:v>
                </c:pt>
                <c:pt idx="95">
                  <c:v>2.5324490308218248</c:v>
                </c:pt>
                <c:pt idx="96">
                  <c:v>2.5909889081172088</c:v>
                </c:pt>
                <c:pt idx="97">
                  <c:v>2.3929466068861687</c:v>
                </c:pt>
                <c:pt idx="98">
                  <c:v>2.7661238018957124</c:v>
                </c:pt>
                <c:pt idx="99">
                  <c:v>2.6507643777294176</c:v>
                </c:pt>
                <c:pt idx="100">
                  <c:v>2.6513138801352265</c:v>
                </c:pt>
                <c:pt idx="101">
                  <c:v>2.7430214220194316</c:v>
                </c:pt>
                <c:pt idx="102">
                  <c:v>2.6856801325784345</c:v>
                </c:pt>
                <c:pt idx="103">
                  <c:v>2.6862372425701748</c:v>
                </c:pt>
                <c:pt idx="104">
                  <c:v>2.6702463668810372</c:v>
                </c:pt>
                <c:pt idx="105">
                  <c:v>2.5963663347144563</c:v>
                </c:pt>
                <c:pt idx="106">
                  <c:v>2.5223037195516871</c:v>
                </c:pt>
                <c:pt idx="107">
                  <c:v>2.4816083770334334</c:v>
                </c:pt>
                <c:pt idx="108">
                  <c:v>2.4821238107264874</c:v>
                </c:pt>
                <c:pt idx="109">
                  <c:v>2.4910806028654204</c:v>
                </c:pt>
                <c:pt idx="110">
                  <c:v>2.4586834853021227</c:v>
                </c:pt>
                <c:pt idx="111">
                  <c:v>2.4758107474313134</c:v>
                </c:pt>
                <c:pt idx="112">
                  <c:v>2.509460416486005</c:v>
                </c:pt>
                <c:pt idx="113">
                  <c:v>2.5016710497716512</c:v>
                </c:pt>
                <c:pt idx="114">
                  <c:v>2.5105739221865067</c:v>
                </c:pt>
                <c:pt idx="115">
                  <c:v>2.5525998537152415</c:v>
                </c:pt>
                <c:pt idx="116">
                  <c:v>2.5448146009419674</c:v>
                </c:pt>
                <c:pt idx="117">
                  <c:v>2.5620871067691238</c:v>
                </c:pt>
                <c:pt idx="118">
                  <c:v>2.5627627247825813</c:v>
                </c:pt>
                <c:pt idx="119">
                  <c:v>2.2803983845990752</c:v>
                </c:pt>
                <c:pt idx="120">
                  <c:v>2.8470876191714289</c:v>
                </c:pt>
                <c:pt idx="121">
                  <c:v>2.5313772537501191</c:v>
                </c:pt>
                <c:pt idx="122">
                  <c:v>2.9733223524180206</c:v>
                </c:pt>
                <c:pt idx="123">
                  <c:v>2.7323613413255123</c:v>
                </c:pt>
                <c:pt idx="124">
                  <c:v>2.6329090839162781</c:v>
                </c:pt>
                <c:pt idx="125">
                  <c:v>2.6167542407085893</c:v>
                </c:pt>
                <c:pt idx="126">
                  <c:v>2.5924020447133502</c:v>
                </c:pt>
                <c:pt idx="127">
                  <c:v>2.5846053899527552</c:v>
                </c:pt>
                <c:pt idx="128">
                  <c:v>2.5351801275502495</c:v>
                </c:pt>
                <c:pt idx="129">
                  <c:v>2.5775225353879665</c:v>
                </c:pt>
                <c:pt idx="130">
                  <c:v>2.5781323448612614</c:v>
                </c:pt>
                <c:pt idx="131">
                  <c:v>2.5704685610330054</c:v>
                </c:pt>
                <c:pt idx="132">
                  <c:v>2.5877002500185897</c:v>
                </c:pt>
                <c:pt idx="133">
                  <c:v>2.613361091625475</c:v>
                </c:pt>
                <c:pt idx="134">
                  <c:v>2.63071935926834</c:v>
                </c:pt>
                <c:pt idx="135">
                  <c:v>2.5978562323306096</c:v>
                </c:pt>
                <c:pt idx="136">
                  <c:v>2.6068632627026016</c:v>
                </c:pt>
                <c:pt idx="137">
                  <c:v>2.599051264389133</c:v>
                </c:pt>
                <c:pt idx="138">
                  <c:v>2.5580503550038878</c:v>
                </c:pt>
                <c:pt idx="139">
                  <c:v>2.5003696198568486</c:v>
                </c:pt>
                <c:pt idx="140">
                  <c:v>2.434251046535552</c:v>
                </c:pt>
                <c:pt idx="141">
                  <c:v>2.3765241720624921</c:v>
                </c:pt>
                <c:pt idx="142">
                  <c:v>2.4860721366057299</c:v>
                </c:pt>
                <c:pt idx="143">
                  <c:v>2.9390701123799925</c:v>
                </c:pt>
                <c:pt idx="144">
                  <c:v>2.1107207022334271</c:v>
                </c:pt>
                <c:pt idx="145">
                  <c:v>2.4714703516049443</c:v>
                </c:pt>
                <c:pt idx="146">
                  <c:v>2.094934802947416</c:v>
                </c:pt>
                <c:pt idx="147">
                  <c:v>2.3803782803289022</c:v>
                </c:pt>
                <c:pt idx="148">
                  <c:v>2.2635736704195826</c:v>
                </c:pt>
                <c:pt idx="149">
                  <c:v>2.2305383100656884</c:v>
                </c:pt>
                <c:pt idx="150">
                  <c:v>2.3064915643132378</c:v>
                </c:pt>
                <c:pt idx="151">
                  <c:v>2.5082766418071567</c:v>
                </c:pt>
                <c:pt idx="152">
                  <c:v>2.5506136558311341</c:v>
                </c:pt>
                <c:pt idx="153">
                  <c:v>2.668486921594551</c:v>
                </c:pt>
                <c:pt idx="154">
                  <c:v>2.5597202885377137</c:v>
                </c:pt>
                <c:pt idx="155">
                  <c:v>2.509611054939096</c:v>
                </c:pt>
                <c:pt idx="156">
                  <c:v>2.476419034277165</c:v>
                </c:pt>
                <c:pt idx="157">
                  <c:v>2.510419416023717</c:v>
                </c:pt>
                <c:pt idx="158">
                  <c:v>2.4941163208153103</c:v>
                </c:pt>
                <c:pt idx="159">
                  <c:v>2.4947103740372185</c:v>
                </c:pt>
                <c:pt idx="160">
                  <c:v>2.5876871393495064</c:v>
                </c:pt>
                <c:pt idx="161">
                  <c:v>2.5127419547801244</c:v>
                </c:pt>
                <c:pt idx="162">
                  <c:v>2.5049701802633701</c:v>
                </c:pt>
                <c:pt idx="163">
                  <c:v>2.4886468100676526</c:v>
                </c:pt>
                <c:pt idx="164">
                  <c:v>2.4893100951077924</c:v>
                </c:pt>
                <c:pt idx="165">
                  <c:v>2.5066923639084751</c:v>
                </c:pt>
                <c:pt idx="166">
                  <c:v>2.4820143981739373</c:v>
                </c:pt>
                <c:pt idx="167">
                  <c:v>2.4741563429828348</c:v>
                </c:pt>
                <c:pt idx="168">
                  <c:v>2.483129533773659</c:v>
                </c:pt>
                <c:pt idx="169">
                  <c:v>2.5090157861884776</c:v>
                </c:pt>
                <c:pt idx="170">
                  <c:v>2.5516867306159221</c:v>
                </c:pt>
                <c:pt idx="171">
                  <c:v>2.5606476767462634</c:v>
                </c:pt>
                <c:pt idx="172">
                  <c:v>2.5696124006764767</c:v>
                </c:pt>
                <c:pt idx="173">
                  <c:v>2.570154169813069</c:v>
                </c:pt>
                <c:pt idx="174">
                  <c:v>2.5960182003127428</c:v>
                </c:pt>
                <c:pt idx="175">
                  <c:v>2.5712745502764935</c:v>
                </c:pt>
                <c:pt idx="176">
                  <c:v>2.5717808487895395</c:v>
                </c:pt>
                <c:pt idx="177">
                  <c:v>2.5555277380691686</c:v>
                </c:pt>
                <c:pt idx="178">
                  <c:v>2.5730474678159001</c:v>
                </c:pt>
                <c:pt idx="179">
                  <c:v>2.5484201516509142</c:v>
                </c:pt>
                <c:pt idx="180">
                  <c:v>2.5574345787977832</c:v>
                </c:pt>
                <c:pt idx="181">
                  <c:v>2.5664169284102387</c:v>
                </c:pt>
                <c:pt idx="182">
                  <c:v>2.5332547101142593</c:v>
                </c:pt>
                <c:pt idx="183">
                  <c:v>2.5506819662089035</c:v>
                </c:pt>
                <c:pt idx="184">
                  <c:v>2.5342898711969135</c:v>
                </c:pt>
                <c:pt idx="185">
                  <c:v>2.5263406072903738</c:v>
                </c:pt>
                <c:pt idx="186">
                  <c:v>2.5014862715898123</c:v>
                </c:pt>
                <c:pt idx="187">
                  <c:v>2.4259405160061696</c:v>
                </c:pt>
                <c:pt idx="188">
                  <c:v>2.4264879003984041</c:v>
                </c:pt>
                <c:pt idx="189">
                  <c:v>2.4270355318678392</c:v>
                </c:pt>
                <c:pt idx="190">
                  <c:v>2.4445003681468305</c:v>
                </c:pt>
                <c:pt idx="191">
                  <c:v>2.4196028575543589</c:v>
                </c:pt>
                <c:pt idx="192">
                  <c:v>2.4708519016725496</c:v>
                </c:pt>
                <c:pt idx="193">
                  <c:v>2.5390481914055045</c:v>
                </c:pt>
                <c:pt idx="194">
                  <c:v>2.5480152738701625</c:v>
                </c:pt>
                <c:pt idx="195">
                  <c:v>2.4723873283985385</c:v>
                </c:pt>
                <c:pt idx="196">
                  <c:v>2.4729461386233331</c:v>
                </c:pt>
                <c:pt idx="197">
                  <c:v>2.456598095502843</c:v>
                </c:pt>
                <c:pt idx="198">
                  <c:v>2.4741694170900916</c:v>
                </c:pt>
                <c:pt idx="199">
                  <c:v>2.4408631407358969</c:v>
                </c:pt>
                <c:pt idx="200">
                  <c:v>2.4583348690862086</c:v>
                </c:pt>
                <c:pt idx="201">
                  <c:v>2.526686900963234</c:v>
                </c:pt>
                <c:pt idx="202">
                  <c:v>2.5356319037242785</c:v>
                </c:pt>
                <c:pt idx="203">
                  <c:v>2.5276163288764728</c:v>
                </c:pt>
                <c:pt idx="204">
                  <c:v>2.4941120292685914</c:v>
                </c:pt>
                <c:pt idx="205">
                  <c:v>2.5285822280176347</c:v>
                </c:pt>
                <c:pt idx="206">
                  <c:v>2.5121452036222691</c:v>
                </c:pt>
                <c:pt idx="207">
                  <c:v>2.495736534975082</c:v>
                </c:pt>
                <c:pt idx="208">
                  <c:v>2.5048283751033988</c:v>
                </c:pt>
                <c:pt idx="209">
                  <c:v>2.4799526403783987</c:v>
                </c:pt>
                <c:pt idx="210">
                  <c:v>2.5059641096329908</c:v>
                </c:pt>
                <c:pt idx="211">
                  <c:v>2.5235258029578715</c:v>
                </c:pt>
                <c:pt idx="212">
                  <c:v>2.5071719566068538</c:v>
                </c:pt>
                <c:pt idx="213">
                  <c:v>2.482238309771168</c:v>
                </c:pt>
                <c:pt idx="214">
                  <c:v>2.5083098178579344</c:v>
                </c:pt>
                <c:pt idx="215">
                  <c:v>2.4662508034875033</c:v>
                </c:pt>
                <c:pt idx="216">
                  <c:v>2.4243482552280344</c:v>
                </c:pt>
                <c:pt idx="217">
                  <c:v>2.4334417105454778</c:v>
                </c:pt>
                <c:pt idx="218">
                  <c:v>2.4594909081897409</c:v>
                </c:pt>
                <c:pt idx="219">
                  <c:v>2.3834391024159012</c:v>
                </c:pt>
                <c:pt idx="220">
                  <c:v>2.3413098496266076</c:v>
                </c:pt>
                <c:pt idx="221">
                  <c:v>2.3844209023377645</c:v>
                </c:pt>
                <c:pt idx="222">
                  <c:v>2.40196425481972</c:v>
                </c:pt>
                <c:pt idx="223">
                  <c:v>2.4280690093676096</c:v>
                </c:pt>
                <c:pt idx="224">
                  <c:v>2.437073401378695</c:v>
                </c:pt>
                <c:pt idx="225">
                  <c:v>2.4886960357799488</c:v>
                </c:pt>
                <c:pt idx="226">
                  <c:v>2.5403753447195569</c:v>
                </c:pt>
                <c:pt idx="227">
                  <c:v>2.5239000545128301</c:v>
                </c:pt>
                <c:pt idx="228">
                  <c:v>2.5244027015884805</c:v>
                </c:pt>
                <c:pt idx="229">
                  <c:v>2.4737954262627611</c:v>
                </c:pt>
                <c:pt idx="230">
                  <c:v>2.4657562764588872</c:v>
                </c:pt>
                <c:pt idx="231">
                  <c:v>2.4577838920462121</c:v>
                </c:pt>
                <c:pt idx="232">
                  <c:v>2.4155954254939038</c:v>
                </c:pt>
                <c:pt idx="233">
                  <c:v>2.3733225433098069</c:v>
                </c:pt>
                <c:pt idx="234">
                  <c:v>2.3908393963881931</c:v>
                </c:pt>
                <c:pt idx="235">
                  <c:v>2.4254087736122081</c:v>
                </c:pt>
                <c:pt idx="236">
                  <c:v>2.4600951216279565</c:v>
                </c:pt>
                <c:pt idx="237">
                  <c:v>2.4691296425660592</c:v>
                </c:pt>
                <c:pt idx="238">
                  <c:v>2.4781677692234467</c:v>
                </c:pt>
                <c:pt idx="239">
                  <c:v>2.4360657534662478</c:v>
                </c:pt>
                <c:pt idx="240">
                  <c:v>2.4537556825390747</c:v>
                </c:pt>
                <c:pt idx="241">
                  <c:v>2.4714189379035214</c:v>
                </c:pt>
                <c:pt idx="242">
                  <c:v>2.4292152341493192</c:v>
                </c:pt>
                <c:pt idx="243">
                  <c:v>2.4554014399979796</c:v>
                </c:pt>
                <c:pt idx="244">
                  <c:v>2.4815280188472908</c:v>
                </c:pt>
                <c:pt idx="245">
                  <c:v>2.4990700378413977</c:v>
                </c:pt>
                <c:pt idx="246">
                  <c:v>2.4824492549707537</c:v>
                </c:pt>
                <c:pt idx="247">
                  <c:v>2.4659626936833887</c:v>
                </c:pt>
                <c:pt idx="248">
                  <c:v>2.5007836359681201</c:v>
                </c:pt>
                <c:pt idx="249">
                  <c:v>2.4927534543480903</c:v>
                </c:pt>
                <c:pt idx="250">
                  <c:v>2.5018915842638969</c:v>
                </c:pt>
                <c:pt idx="251">
                  <c:v>2.5539573191565963</c:v>
                </c:pt>
                <c:pt idx="252">
                  <c:v>2.5631871934869603</c:v>
                </c:pt>
                <c:pt idx="253">
                  <c:v>2.5637004098456662</c:v>
                </c:pt>
                <c:pt idx="254">
                  <c:v>2.5727529952676438</c:v>
                </c:pt>
                <c:pt idx="255">
                  <c:v>2.5733051431757819</c:v>
                </c:pt>
                <c:pt idx="256">
                  <c:v>2.5481189528504307</c:v>
                </c:pt>
                <c:pt idx="257">
                  <c:v>2.4971778457795821</c:v>
                </c:pt>
                <c:pt idx="258">
                  <c:v>2.497571090657539</c:v>
                </c:pt>
                <c:pt idx="259">
                  <c:v>2.455079260259553</c:v>
                </c:pt>
                <c:pt idx="260">
                  <c:v>2.4469855850740818</c:v>
                </c:pt>
                <c:pt idx="261">
                  <c:v>2.456063935981577</c:v>
                </c:pt>
                <c:pt idx="262">
                  <c:v>2.4651812475122714</c:v>
                </c:pt>
                <c:pt idx="263">
                  <c:v>2.4570494018820104</c:v>
                </c:pt>
                <c:pt idx="264">
                  <c:v>2.4748699301172352</c:v>
                </c:pt>
                <c:pt idx="265">
                  <c:v>2.4840685253596235</c:v>
                </c:pt>
                <c:pt idx="266">
                  <c:v>2.4932716056600359</c:v>
                </c:pt>
                <c:pt idx="267">
                  <c:v>2.5023714914429904</c:v>
                </c:pt>
                <c:pt idx="268">
                  <c:v>2.4943089331317747</c:v>
                </c:pt>
                <c:pt idx="269">
                  <c:v>2.5378968216756692</c:v>
                </c:pt>
                <c:pt idx="270">
                  <c:v>2.5642578934397675</c:v>
                </c:pt>
                <c:pt idx="271">
                  <c:v>2.5389533976222727</c:v>
                </c:pt>
                <c:pt idx="272">
                  <c:v>2.5739711088529802</c:v>
                </c:pt>
                <c:pt idx="273">
                  <c:v>2.5574149119643068</c:v>
                </c:pt>
                <c:pt idx="274">
                  <c:v>2.5406676488744258</c:v>
                </c:pt>
                <c:pt idx="275">
                  <c:v>2.5325281708441434</c:v>
                </c:pt>
                <c:pt idx="276">
                  <c:v>2.4727628191040107</c:v>
                </c:pt>
                <c:pt idx="277">
                  <c:v>2.4731182388006436</c:v>
                </c:pt>
                <c:pt idx="278">
                  <c:v>2.4649971269855167</c:v>
                </c:pt>
                <c:pt idx="279">
                  <c:v>2.4740072352039886</c:v>
                </c:pt>
                <c:pt idx="280">
                  <c:v>2.5177238272864906</c:v>
                </c:pt>
                <c:pt idx="281">
                  <c:v>2.5613144175750397</c:v>
                </c:pt>
                <c:pt idx="282">
                  <c:v>2.5703081043850076</c:v>
                </c:pt>
                <c:pt idx="283">
                  <c:v>2.5535352988814721</c:v>
                </c:pt>
                <c:pt idx="284">
                  <c:v>2.5886757791275556</c:v>
                </c:pt>
                <c:pt idx="285">
                  <c:v>2.5717510783835555</c:v>
                </c:pt>
                <c:pt idx="286">
                  <c:v>2.4602334766748801</c:v>
                </c:pt>
                <c:pt idx="287">
                  <c:v>2.4780334851225256</c:v>
                </c:pt>
                <c:pt idx="288">
                  <c:v>2.4959130934460885</c:v>
                </c:pt>
                <c:pt idx="289">
                  <c:v>2.5569570828575032</c:v>
                </c:pt>
                <c:pt idx="290">
                  <c:v>2.5402293706158359</c:v>
                </c:pt>
                <c:pt idx="291">
                  <c:v>2.60131086017382</c:v>
                </c:pt>
                <c:pt idx="292">
                  <c:v>2.5845852637908977</c:v>
                </c:pt>
                <c:pt idx="293">
                  <c:v>2.5505604956117738</c:v>
                </c:pt>
                <c:pt idx="294">
                  <c:v>2.4559861341249309</c:v>
                </c:pt>
                <c:pt idx="295">
                  <c:v>2.4132690980494105</c:v>
                </c:pt>
                <c:pt idx="296">
                  <c:v>2.3791164857649933</c:v>
                </c:pt>
                <c:pt idx="297">
                  <c:v>2.3881813680458146</c:v>
                </c:pt>
                <c:pt idx="298">
                  <c:v>2.4319018161096584</c:v>
                </c:pt>
                <c:pt idx="299">
                  <c:v>2.4929148417173925</c:v>
                </c:pt>
                <c:pt idx="300">
                  <c:v>2.53667073549807</c:v>
                </c:pt>
                <c:pt idx="301">
                  <c:v>2.5630876311348367</c:v>
                </c:pt>
                <c:pt idx="302">
                  <c:v>2.5809276720136327</c:v>
                </c:pt>
                <c:pt idx="303">
                  <c:v>2.5555727929181073</c:v>
                </c:pt>
                <c:pt idx="304">
                  <c:v>2.5128752797263441</c:v>
                </c:pt>
                <c:pt idx="305">
                  <c:v>2.539457800625001</c:v>
                </c:pt>
                <c:pt idx="306">
                  <c:v>2.5400820614688766</c:v>
                </c:pt>
                <c:pt idx="307">
                  <c:v>2.5232909290968779</c:v>
                </c:pt>
                <c:pt idx="308">
                  <c:v>2.5672034006702691</c:v>
                </c:pt>
                <c:pt idx="309">
                  <c:v>2.6024600673322351</c:v>
                </c:pt>
                <c:pt idx="310">
                  <c:v>2.5769574950904186</c:v>
                </c:pt>
                <c:pt idx="311">
                  <c:v>2.5687641679059503</c:v>
                </c:pt>
                <c:pt idx="312">
                  <c:v>2.5691732539343066</c:v>
                </c:pt>
                <c:pt idx="313">
                  <c:v>2.55233129940888</c:v>
                </c:pt>
                <c:pt idx="314">
                  <c:v>2.5614948932822186</c:v>
                </c:pt>
                <c:pt idx="315">
                  <c:v>2.5533295886815308</c:v>
                </c:pt>
                <c:pt idx="316">
                  <c:v>2.553810525048851</c:v>
                </c:pt>
                <c:pt idx="317">
                  <c:v>2.5195028635105716</c:v>
                </c:pt>
                <c:pt idx="318">
                  <c:v>2.4591149118851332</c:v>
                </c:pt>
                <c:pt idx="319">
                  <c:v>2.3987754981144231</c:v>
                </c:pt>
                <c:pt idx="320">
                  <c:v>2.4079205111537139</c:v>
                </c:pt>
                <c:pt idx="321">
                  <c:v>2.4083395529933993</c:v>
                </c:pt>
                <c:pt idx="322">
                  <c:v>2.443542260428595</c:v>
                </c:pt>
                <c:pt idx="323">
                  <c:v>2.1222256552797898</c:v>
                </c:pt>
                <c:pt idx="324">
                  <c:v>2.5229030004346003</c:v>
                </c:pt>
                <c:pt idx="325">
                  <c:v>2.3146148400851749</c:v>
                </c:pt>
                <c:pt idx="326">
                  <c:v>2.3586703853005573</c:v>
                </c:pt>
                <c:pt idx="327">
                  <c:v>2.4636498476280448</c:v>
                </c:pt>
                <c:pt idx="328">
                  <c:v>2.5338087582849891</c:v>
                </c:pt>
                <c:pt idx="329">
                  <c:v>2.5343976990804231</c:v>
                </c:pt>
                <c:pt idx="330">
                  <c:v>2.517491162734915</c:v>
                </c:pt>
                <c:pt idx="331">
                  <c:v>2.5528917345276989</c:v>
                </c:pt>
                <c:pt idx="332">
                  <c:v>2.5707659537029279</c:v>
                </c:pt>
                <c:pt idx="333">
                  <c:v>2.5450665036336577</c:v>
                </c:pt>
                <c:pt idx="334">
                  <c:v>2.5717752840992212</c:v>
                </c:pt>
                <c:pt idx="335">
                  <c:v>2.6072155029114663</c:v>
                </c:pt>
                <c:pt idx="336">
                  <c:v>2.6251896241621546</c:v>
                </c:pt>
                <c:pt idx="337">
                  <c:v>2.617001057756934</c:v>
                </c:pt>
                <c:pt idx="338">
                  <c:v>2.5738712388019587</c:v>
                </c:pt>
                <c:pt idx="339">
                  <c:v>2.5482525584979299</c:v>
                </c:pt>
                <c:pt idx="340">
                  <c:v>2.5138572891596467</c:v>
                </c:pt>
                <c:pt idx="341">
                  <c:v>2.4620229468221551</c:v>
                </c:pt>
                <c:pt idx="342">
                  <c:v>2.4625249976850521</c:v>
                </c:pt>
                <c:pt idx="343">
                  <c:v>2.4804955317366648</c:v>
                </c:pt>
                <c:pt idx="344">
                  <c:v>2.4372509221282086</c:v>
                </c:pt>
                <c:pt idx="345">
                  <c:v>2.4377482112607471</c:v>
                </c:pt>
                <c:pt idx="346">
                  <c:v>2.4295418869800884</c:v>
                </c:pt>
                <c:pt idx="347">
                  <c:v>2.4561896188175525</c:v>
                </c:pt>
                <c:pt idx="348">
                  <c:v>2.4303921694792536</c:v>
                </c:pt>
                <c:pt idx="349">
                  <c:v>2.4134352371967869</c:v>
                </c:pt>
                <c:pt idx="350">
                  <c:v>2.4489483481108705</c:v>
                </c:pt>
                <c:pt idx="351">
                  <c:v>2.4319525674770608</c:v>
                </c:pt>
                <c:pt idx="352">
                  <c:v>2.4324139776796794</c:v>
                </c:pt>
                <c:pt idx="353">
                  <c:v>2.4328755630006604</c:v>
                </c:pt>
                <c:pt idx="354">
                  <c:v>2.459596359405253</c:v>
                </c:pt>
                <c:pt idx="355">
                  <c:v>2.460027356904936</c:v>
                </c:pt>
                <c:pt idx="356">
                  <c:v>2.495555721731352</c:v>
                </c:pt>
                <c:pt idx="357">
                  <c:v>2.4960296488385807</c:v>
                </c:pt>
                <c:pt idx="358">
                  <c:v>2.5053732371896063</c:v>
                </c:pt>
                <c:pt idx="359">
                  <c:v>2.4971605094515863</c:v>
                </c:pt>
                <c:pt idx="360">
                  <c:v>2.506471955979201</c:v>
                </c:pt>
                <c:pt idx="361">
                  <c:v>2.4719584365960365</c:v>
                </c:pt>
                <c:pt idx="362">
                  <c:v>2.305913779797053</c:v>
                </c:pt>
                <c:pt idx="363">
                  <c:v>2.3501992635738302</c:v>
                </c:pt>
                <c:pt idx="364">
                  <c:v>2.4558631399396069</c:v>
                </c:pt>
                <c:pt idx="365">
                  <c:v>2.5265111730043968</c:v>
                </c:pt>
                <c:pt idx="366">
                  <c:v>2.5007056377101216</c:v>
                </c:pt>
                <c:pt idx="367">
                  <c:v>2.4836657291340485</c:v>
                </c:pt>
                <c:pt idx="368">
                  <c:v>2.5016942175471186</c:v>
                </c:pt>
                <c:pt idx="369">
                  <c:v>2.5196926712412111</c:v>
                </c:pt>
                <c:pt idx="370">
                  <c:v>2.5377717914073123</c:v>
                </c:pt>
                <c:pt idx="371">
                  <c:v>2.5558957717298045</c:v>
                </c:pt>
                <c:pt idx="372">
                  <c:v>2.5564575643681753</c:v>
                </c:pt>
                <c:pt idx="373">
                  <c:v>2.574555887352056</c:v>
                </c:pt>
                <c:pt idx="374">
                  <c:v>2.5486808590341137</c:v>
                </c:pt>
                <c:pt idx="375">
                  <c:v>2.5053257071101602</c:v>
                </c:pt>
                <c:pt idx="376">
                  <c:v>2.7256506374259337</c:v>
                </c:pt>
                <c:pt idx="377">
                  <c:v>3.1482871014114635</c:v>
                </c:pt>
                <c:pt idx="378">
                  <c:v>2.4892409377292544</c:v>
                </c:pt>
                <c:pt idx="379">
                  <c:v>2.43689454827101</c:v>
                </c:pt>
                <c:pt idx="380">
                  <c:v>2.8773160986733233</c:v>
                </c:pt>
                <c:pt idx="381">
                  <c:v>2.7106497874621747</c:v>
                </c:pt>
                <c:pt idx="382">
                  <c:v>2.5703650640205753</c:v>
                </c:pt>
                <c:pt idx="383">
                  <c:v>2.5091888255626369</c:v>
                </c:pt>
                <c:pt idx="384">
                  <c:v>2.5272054102695205</c:v>
                </c:pt>
                <c:pt idx="385">
                  <c:v>2.5540348342873505</c:v>
                </c:pt>
                <c:pt idx="386">
                  <c:v>2.5368680031991313</c:v>
                </c:pt>
                <c:pt idx="387">
                  <c:v>2.5285052403843769</c:v>
                </c:pt>
                <c:pt idx="388">
                  <c:v>2.5201395276130629</c:v>
                </c:pt>
                <c:pt idx="389">
                  <c:v>2.485294635027961</c:v>
                </c:pt>
                <c:pt idx="390">
                  <c:v>2.4593976369261261</c:v>
                </c:pt>
                <c:pt idx="391">
                  <c:v>2.4421984525877942</c:v>
                </c:pt>
                <c:pt idx="392">
                  <c:v>2.4603743917319569</c:v>
                </c:pt>
                <c:pt idx="393">
                  <c:v>2.4961626130514691</c:v>
                </c:pt>
                <c:pt idx="394">
                  <c:v>2.5320773617920711</c:v>
                </c:pt>
                <c:pt idx="395">
                  <c:v>2.5414609348156918</c:v>
                </c:pt>
                <c:pt idx="396">
                  <c:v>2.5330838401678113</c:v>
                </c:pt>
                <c:pt idx="397">
                  <c:v>2.5158391050801909</c:v>
                </c:pt>
                <c:pt idx="398">
                  <c:v>2.5251871525682401</c:v>
                </c:pt>
                <c:pt idx="399">
                  <c:v>2.5345017215536716</c:v>
                </c:pt>
                <c:pt idx="400">
                  <c:v>2.4995826668515591</c:v>
                </c:pt>
                <c:pt idx="401">
                  <c:v>2.5088586562390489</c:v>
                </c:pt>
                <c:pt idx="402">
                  <c:v>2.544719648413051</c:v>
                </c:pt>
                <c:pt idx="403">
                  <c:v>2.5452448198523436</c:v>
                </c:pt>
                <c:pt idx="404">
                  <c:v>2.5280912483244324</c:v>
                </c:pt>
                <c:pt idx="405">
                  <c:v>2.5727438459878793</c:v>
                </c:pt>
                <c:pt idx="406">
                  <c:v>2.573237159228237</c:v>
                </c:pt>
                <c:pt idx="407">
                  <c:v>2.5648862264229906</c:v>
                </c:pt>
                <c:pt idx="408">
                  <c:v>2.5476859580749966</c:v>
                </c:pt>
                <c:pt idx="409">
                  <c:v>2.5747942332395493</c:v>
                </c:pt>
                <c:pt idx="410">
                  <c:v>2.5222640691889779</c:v>
                </c:pt>
                <c:pt idx="411">
                  <c:v>2.4786358409821969</c:v>
                </c:pt>
                <c:pt idx="412">
                  <c:v>2.5057106296282381</c:v>
                </c:pt>
                <c:pt idx="413">
                  <c:v>2.4796243949982149</c:v>
                </c:pt>
                <c:pt idx="414">
                  <c:v>2.4712066340436687</c:v>
                </c:pt>
                <c:pt idx="415">
                  <c:v>2.6754400310393569</c:v>
                </c:pt>
                <c:pt idx="416">
                  <c:v>2.3480706992923146</c:v>
                </c:pt>
                <c:pt idx="417">
                  <c:v>2.4637324405003298</c:v>
                </c:pt>
                <c:pt idx="418">
                  <c:v>2.5350434299031241</c:v>
                </c:pt>
                <c:pt idx="419">
                  <c:v>2.5887619997541034</c:v>
                </c:pt>
                <c:pt idx="420">
                  <c:v>2.5893363608941824</c:v>
                </c:pt>
                <c:pt idx="421">
                  <c:v>2.563226459620882</c:v>
                </c:pt>
                <c:pt idx="422">
                  <c:v>2.5548863212202502</c:v>
                </c:pt>
                <c:pt idx="423">
                  <c:v>2.5997036018476387</c:v>
                </c:pt>
                <c:pt idx="424">
                  <c:v>2.5381205292027449</c:v>
                </c:pt>
                <c:pt idx="425">
                  <c:v>2.5031410870087227</c:v>
                </c:pt>
                <c:pt idx="426">
                  <c:v>2.8143979984924767</c:v>
                </c:pt>
                <c:pt idx="427">
                  <c:v>2.5485795673822595</c:v>
                </c:pt>
                <c:pt idx="428">
                  <c:v>2.6734153024373444</c:v>
                </c:pt>
                <c:pt idx="429">
                  <c:v>2.5584070107174512</c:v>
                </c:pt>
                <c:pt idx="430">
                  <c:v>2.4789710397184828</c:v>
                </c:pt>
                <c:pt idx="431">
                  <c:v>2.4883356599864213</c:v>
                </c:pt>
                <c:pt idx="432">
                  <c:v>2.5065181916690729</c:v>
                </c:pt>
                <c:pt idx="433">
                  <c:v>2.506852686277556</c:v>
                </c:pt>
                <c:pt idx="434">
                  <c:v>2.533859475176357</c:v>
                </c:pt>
                <c:pt idx="435">
                  <c:v>2.5876259973786553</c:v>
                </c:pt>
                <c:pt idx="436">
                  <c:v>2.5702609741605706</c:v>
                </c:pt>
                <c:pt idx="437">
                  <c:v>2.5083776254708279</c:v>
                </c:pt>
                <c:pt idx="438">
                  <c:v>2.4999277600946197</c:v>
                </c:pt>
                <c:pt idx="439">
                  <c:v>2.4561740241300227</c:v>
                </c:pt>
                <c:pt idx="440">
                  <c:v>2.412143588873036</c:v>
                </c:pt>
                <c:pt idx="441">
                  <c:v>2.3503607233925989</c:v>
                </c:pt>
                <c:pt idx="442">
                  <c:v>2.3953731293204426</c:v>
                </c:pt>
                <c:pt idx="443">
                  <c:v>2.3959425238862111</c:v>
                </c:pt>
                <c:pt idx="444">
                  <c:v>2.4498567769185366</c:v>
                </c:pt>
                <c:pt idx="445">
                  <c:v>2.4770241751500586</c:v>
                </c:pt>
                <c:pt idx="446">
                  <c:v>2.4863408099888806</c:v>
                </c:pt>
                <c:pt idx="447">
                  <c:v>2.4868583352859779</c:v>
                </c:pt>
                <c:pt idx="448">
                  <c:v>2.5140846690225365</c:v>
                </c:pt>
                <c:pt idx="449">
                  <c:v>2.5055793277471818</c:v>
                </c:pt>
                <c:pt idx="450">
                  <c:v>2.4881530915828334</c:v>
                </c:pt>
                <c:pt idx="451">
                  <c:v>2.5333089089052803</c:v>
                </c:pt>
                <c:pt idx="452">
                  <c:v>2.5516426601106699</c:v>
                </c:pt>
                <c:pt idx="453">
                  <c:v>2.5609074813905011</c:v>
                </c:pt>
                <c:pt idx="454">
                  <c:v>2.6239153858330133</c:v>
                </c:pt>
                <c:pt idx="455">
                  <c:v>2.6245405179421804</c:v>
                </c:pt>
                <c:pt idx="456">
                  <c:v>2.5715528325350863</c:v>
                </c:pt>
                <c:pt idx="457">
                  <c:v>2.5897579751507545</c:v>
                </c:pt>
                <c:pt idx="458">
                  <c:v>2.5992689390863202</c:v>
                </c:pt>
                <c:pt idx="459">
                  <c:v>2.5640367737548986</c:v>
                </c:pt>
                <c:pt idx="460">
                  <c:v>2.5287909551992249</c:v>
                </c:pt>
                <c:pt idx="461">
                  <c:v>2.5471558082874335</c:v>
                </c:pt>
                <c:pt idx="462">
                  <c:v>2.565451276824207</c:v>
                </c:pt>
                <c:pt idx="463">
                  <c:v>2.521208098549554</c:v>
                </c:pt>
                <c:pt idx="464">
                  <c:v>2.5038125912013736</c:v>
                </c:pt>
                <c:pt idx="465">
                  <c:v>2.4953542585572674</c:v>
                </c:pt>
                <c:pt idx="466">
                  <c:v>2.4421643594863074</c:v>
                </c:pt>
                <c:pt idx="467">
                  <c:v>2.4515855692300743</c:v>
                </c:pt>
                <c:pt idx="468">
                  <c:v>2.443112177688175</c:v>
                </c:pt>
                <c:pt idx="469">
                  <c:v>2.452537228530534</c:v>
                </c:pt>
                <c:pt idx="470">
                  <c:v>2.4977390537705029</c:v>
                </c:pt>
                <c:pt idx="471">
                  <c:v>2.4982240223921104</c:v>
                </c:pt>
                <c:pt idx="472">
                  <c:v>2.4987465069494168</c:v>
                </c:pt>
                <c:pt idx="473">
                  <c:v>2.5171098977705824</c:v>
                </c:pt>
                <c:pt idx="474">
                  <c:v>2.5445152186021693</c:v>
                </c:pt>
                <c:pt idx="475">
                  <c:v>2.5271248316504713</c:v>
                </c:pt>
                <c:pt idx="476">
                  <c:v>2.500726465519822</c:v>
                </c:pt>
                <c:pt idx="477">
                  <c:v>2.4922104081089564</c:v>
                </c:pt>
                <c:pt idx="478">
                  <c:v>2.4478623257668981</c:v>
                </c:pt>
                <c:pt idx="479">
                  <c:v>2.4572698705782865</c:v>
                </c:pt>
                <c:pt idx="480">
                  <c:v>2.4756135027710187</c:v>
                </c:pt>
                <c:pt idx="481">
                  <c:v>2.4401366304268102</c:v>
                </c:pt>
                <c:pt idx="482">
                  <c:v>2.4585202765831724</c:v>
                </c:pt>
                <c:pt idx="483">
                  <c:v>2.5218575949196684</c:v>
                </c:pt>
                <c:pt idx="484">
                  <c:v>2.4773926254053453</c:v>
                </c:pt>
                <c:pt idx="485">
                  <c:v>2.4598456236796737</c:v>
                </c:pt>
                <c:pt idx="486">
                  <c:v>2.4423659989609172</c:v>
                </c:pt>
                <c:pt idx="487">
                  <c:v>2.4697477455334296</c:v>
                </c:pt>
                <c:pt idx="488">
                  <c:v>2.4612092758342632</c:v>
                </c:pt>
                <c:pt idx="489">
                  <c:v>2.488566966348825</c:v>
                </c:pt>
                <c:pt idx="490">
                  <c:v>2.5069482001244094</c:v>
                </c:pt>
                <c:pt idx="491">
                  <c:v>2.5164617038566752</c:v>
                </c:pt>
                <c:pt idx="492">
                  <c:v>2.5258655826742231</c:v>
                </c:pt>
                <c:pt idx="493">
                  <c:v>2.6252152137047458</c:v>
                </c:pt>
                <c:pt idx="494">
                  <c:v>2.6886726097062055</c:v>
                </c:pt>
                <c:pt idx="495">
                  <c:v>2.5452552682377072</c:v>
                </c:pt>
                <c:pt idx="496">
                  <c:v>2.4917408236921554</c:v>
                </c:pt>
                <c:pt idx="497">
                  <c:v>2.6810878724570872</c:v>
                </c:pt>
                <c:pt idx="498">
                  <c:v>2.5645895015460245</c:v>
                </c:pt>
                <c:pt idx="499">
                  <c:v>2.5380509640633582</c:v>
                </c:pt>
                <c:pt idx="500">
                  <c:v>2.4754584846168526</c:v>
                </c:pt>
                <c:pt idx="501">
                  <c:v>2.4759417690187981</c:v>
                </c:pt>
                <c:pt idx="502">
                  <c:v>2.4764252421610693</c:v>
                </c:pt>
                <c:pt idx="503">
                  <c:v>2.4769461167483602</c:v>
                </c:pt>
                <c:pt idx="504">
                  <c:v>2.4954851538453084</c:v>
                </c:pt>
                <c:pt idx="505">
                  <c:v>2.4869246333164785</c:v>
                </c:pt>
                <c:pt idx="506">
                  <c:v>2.5144477101222114</c:v>
                </c:pt>
                <c:pt idx="507">
                  <c:v>2.496835868970813</c:v>
                </c:pt>
                <c:pt idx="508">
                  <c:v>2.5062642180910011</c:v>
                </c:pt>
                <c:pt idx="509">
                  <c:v>2.5066034574609377</c:v>
                </c:pt>
                <c:pt idx="510">
                  <c:v>2.5160741062643246</c:v>
                </c:pt>
                <c:pt idx="511">
                  <c:v>2.5075085449216545</c:v>
                </c:pt>
                <c:pt idx="512">
                  <c:v>2.5531453903167476</c:v>
                </c:pt>
                <c:pt idx="513">
                  <c:v>2.5626684322850597</c:v>
                </c:pt>
                <c:pt idx="514">
                  <c:v>2.5902846887134854</c:v>
                </c:pt>
                <c:pt idx="515">
                  <c:v>2.5547600632540539</c:v>
                </c:pt>
                <c:pt idx="516">
                  <c:v>2.5733573898607549</c:v>
                </c:pt>
                <c:pt idx="517">
                  <c:v>2.5738613309720524</c:v>
                </c:pt>
                <c:pt idx="518">
                  <c:v>2.5923921330021815</c:v>
                </c:pt>
                <c:pt idx="519">
                  <c:v>2.5838265611299391</c:v>
                </c:pt>
                <c:pt idx="520">
                  <c:v>2.5752578908431856</c:v>
                </c:pt>
                <c:pt idx="521">
                  <c:v>2.5757625766533385</c:v>
                </c:pt>
                <c:pt idx="522">
                  <c:v>2.5490335529105783</c:v>
                </c:pt>
                <c:pt idx="523">
                  <c:v>2.5675376308802305</c:v>
                </c:pt>
                <c:pt idx="524">
                  <c:v>2.5679635979947748</c:v>
                </c:pt>
                <c:pt idx="525">
                  <c:v>2.5774333321998655</c:v>
                </c:pt>
                <c:pt idx="526">
                  <c:v>2.5597322104038374</c:v>
                </c:pt>
                <c:pt idx="527">
                  <c:v>2.5420641046689192</c:v>
                </c:pt>
                <c:pt idx="528">
                  <c:v>2.5154180650159201</c:v>
                </c:pt>
                <c:pt idx="529">
                  <c:v>2.515911693454369</c:v>
                </c:pt>
                <c:pt idx="530">
                  <c:v>2.4439909684576717</c:v>
                </c:pt>
                <c:pt idx="531">
                  <c:v>2.4354171728380982</c:v>
                </c:pt>
                <c:pt idx="532">
                  <c:v>2.4359321765486848</c:v>
                </c:pt>
                <c:pt idx="533">
                  <c:v>2.4907919497459265</c:v>
                </c:pt>
                <c:pt idx="534">
                  <c:v>2.5365389339339952</c:v>
                </c:pt>
                <c:pt idx="535">
                  <c:v>2.5188394695403806</c:v>
                </c:pt>
                <c:pt idx="536">
                  <c:v>2.573630760469829</c:v>
                </c:pt>
                <c:pt idx="537">
                  <c:v>2.5649563875843056</c:v>
                </c:pt>
                <c:pt idx="538">
                  <c:v>2.5744868857269756</c:v>
                </c:pt>
                <c:pt idx="539">
                  <c:v>2.5296586610979119</c:v>
                </c:pt>
                <c:pt idx="540">
                  <c:v>2.5120187856201088</c:v>
                </c:pt>
                <c:pt idx="541">
                  <c:v>2.5125888866869217</c:v>
                </c:pt>
                <c:pt idx="542">
                  <c:v>2.4949381786980327</c:v>
                </c:pt>
                <c:pt idx="543">
                  <c:v>2.48639244601307</c:v>
                </c:pt>
                <c:pt idx="544">
                  <c:v>2.4777680671858882</c:v>
                </c:pt>
                <c:pt idx="545">
                  <c:v>2.4418334396544528</c:v>
                </c:pt>
                <c:pt idx="546">
                  <c:v>2.4150033225361498</c:v>
                </c:pt>
                <c:pt idx="547">
                  <c:v>2.4244494338665401</c:v>
                </c:pt>
                <c:pt idx="548">
                  <c:v>2.3249531004284925</c:v>
                </c:pt>
                <c:pt idx="549">
                  <c:v>2.3707214699475898</c:v>
                </c:pt>
                <c:pt idx="550">
                  <c:v>2.4710487566990857</c:v>
                </c:pt>
                <c:pt idx="551">
                  <c:v>2.5441892969881597</c:v>
                </c:pt>
                <c:pt idx="552">
                  <c:v>2.5356024945966222</c:v>
                </c:pt>
                <c:pt idx="553">
                  <c:v>2.5269356799973006</c:v>
                </c:pt>
                <c:pt idx="554">
                  <c:v>2.5366022614563781</c:v>
                </c:pt>
                <c:pt idx="555">
                  <c:v>2.5371409240831055</c:v>
                </c:pt>
                <c:pt idx="556">
                  <c:v>2.5012973092189599</c:v>
                </c:pt>
                <c:pt idx="557">
                  <c:v>2.5108881571813075</c:v>
                </c:pt>
                <c:pt idx="558">
                  <c:v>2.5204445358072731</c:v>
                </c:pt>
                <c:pt idx="559">
                  <c:v>2.548205866494107</c:v>
                </c:pt>
                <c:pt idx="560">
                  <c:v>2.5212481142975522</c:v>
                </c:pt>
                <c:pt idx="561">
                  <c:v>2.5761728805352351</c:v>
                </c:pt>
                <c:pt idx="562">
                  <c:v>2.6221660803515454</c:v>
                </c:pt>
                <c:pt idx="563">
                  <c:v>2.5861791381452388</c:v>
                </c:pt>
                <c:pt idx="564">
                  <c:v>2.5775035273545623</c:v>
                </c:pt>
                <c:pt idx="565">
                  <c:v>2.5871222528223314</c:v>
                </c:pt>
                <c:pt idx="566">
                  <c:v>2.5694106234888081</c:v>
                </c:pt>
                <c:pt idx="567">
                  <c:v>2.5062403562149491</c:v>
                </c:pt>
                <c:pt idx="568">
                  <c:v>2.5341204736916545</c:v>
                </c:pt>
                <c:pt idx="569">
                  <c:v>2.5163485157281809</c:v>
                </c:pt>
                <c:pt idx="570">
                  <c:v>2.4986080746842343</c:v>
                </c:pt>
                <c:pt idx="571">
                  <c:v>2.4898677885676506</c:v>
                </c:pt>
                <c:pt idx="572">
                  <c:v>2.4628812777384286</c:v>
                </c:pt>
                <c:pt idx="573">
                  <c:v>2.4815779332251169</c:v>
                </c:pt>
                <c:pt idx="574">
                  <c:v>2.5276182904372479</c:v>
                </c:pt>
                <c:pt idx="575">
                  <c:v>2.5372066756353577</c:v>
                </c:pt>
                <c:pt idx="576">
                  <c:v>2.5558879589270265</c:v>
                </c:pt>
                <c:pt idx="577">
                  <c:v>2.556355029215851</c:v>
                </c:pt>
                <c:pt idx="578">
                  <c:v>2.5021856683133366</c:v>
                </c:pt>
                <c:pt idx="579">
                  <c:v>2.4570493165055107</c:v>
                </c:pt>
                <c:pt idx="580">
                  <c:v>2.4849056598257704</c:v>
                </c:pt>
                <c:pt idx="581">
                  <c:v>2.5219479833242948</c:v>
                </c:pt>
                <c:pt idx="582">
                  <c:v>2.4950678996628093</c:v>
                </c:pt>
                <c:pt idx="583">
                  <c:v>2.5413074906372928</c:v>
                </c:pt>
                <c:pt idx="584">
                  <c:v>2.5325522564272607</c:v>
                </c:pt>
                <c:pt idx="585">
                  <c:v>2.5146118148935539</c:v>
                </c:pt>
                <c:pt idx="586">
                  <c:v>2.4600852539343894</c:v>
                </c:pt>
                <c:pt idx="587">
                  <c:v>2.3506643947114183</c:v>
                </c:pt>
                <c:pt idx="588">
                  <c:v>2.1497681836357962</c:v>
                </c:pt>
                <c:pt idx="589">
                  <c:v>2.3330119693212037</c:v>
                </c:pt>
                <c:pt idx="590">
                  <c:v>2.3791203711193529</c:v>
                </c:pt>
                <c:pt idx="591">
                  <c:v>2.3704402476811692</c:v>
                </c:pt>
                <c:pt idx="592">
                  <c:v>2.4715680876547661</c:v>
                </c:pt>
                <c:pt idx="593">
                  <c:v>2.4812145506771319</c:v>
                </c:pt>
                <c:pt idx="594">
                  <c:v>2.4817072534167433</c:v>
                </c:pt>
                <c:pt idx="595">
                  <c:v>2.4821622296536061</c:v>
                </c:pt>
                <c:pt idx="596">
                  <c:v>2.5101002218891955</c:v>
                </c:pt>
                <c:pt idx="597">
                  <c:v>2.5013597134852787</c:v>
                </c:pt>
                <c:pt idx="598">
                  <c:v>2.5018185379878326</c:v>
                </c:pt>
                <c:pt idx="599">
                  <c:v>2.5206477716465439</c:v>
                </c:pt>
                <c:pt idx="600">
                  <c:v>2.5577027832023282</c:v>
                </c:pt>
                <c:pt idx="601">
                  <c:v>2.5490031178892667</c:v>
                </c:pt>
                <c:pt idx="602">
                  <c:v>2.5953645139019832</c:v>
                </c:pt>
                <c:pt idx="603">
                  <c:v>2.5500561342572627</c:v>
                </c:pt>
                <c:pt idx="604">
                  <c:v>2.5138646977833696</c:v>
                </c:pt>
                <c:pt idx="605">
                  <c:v>2.5234641793250359</c:v>
                </c:pt>
                <c:pt idx="606">
                  <c:v>2.5514224510564665</c:v>
                </c:pt>
                <c:pt idx="607">
                  <c:v>2.2856517614021894</c:v>
                </c:pt>
                <c:pt idx="608">
                  <c:v>3.0572299117318047</c:v>
                </c:pt>
                <c:pt idx="609">
                  <c:v>3.0393336047124624</c:v>
                </c:pt>
                <c:pt idx="610">
                  <c:v>2.5624046560453921</c:v>
                </c:pt>
                <c:pt idx="611">
                  <c:v>2.5167147518392499</c:v>
                </c:pt>
                <c:pt idx="612">
                  <c:v>2.4988422643303281</c:v>
                </c:pt>
                <c:pt idx="613">
                  <c:v>2.4625474104696785</c:v>
                </c:pt>
                <c:pt idx="614">
                  <c:v>2.4355041732593774</c:v>
                </c:pt>
                <c:pt idx="615">
                  <c:v>2.4359149386592494</c:v>
                </c:pt>
                <c:pt idx="616">
                  <c:v>2.4362511225141961</c:v>
                </c:pt>
                <c:pt idx="617">
                  <c:v>2.4918318487593782</c:v>
                </c:pt>
                <c:pt idx="618">
                  <c:v>2.492405245742328</c:v>
                </c:pt>
                <c:pt idx="619">
                  <c:v>2.5572162416272781</c:v>
                </c:pt>
                <c:pt idx="620">
                  <c:v>2.5484868483542131</c:v>
                </c:pt>
                <c:pt idx="621">
                  <c:v>2.548956247506486</c:v>
                </c:pt>
                <c:pt idx="622">
                  <c:v>2.5125724338738795</c:v>
                </c:pt>
                <c:pt idx="623">
                  <c:v>2.4670090924381682</c:v>
                </c:pt>
                <c:pt idx="624">
                  <c:v>2.4950079586150542</c:v>
                </c:pt>
                <c:pt idx="625">
                  <c:v>2.5321068384821164</c:v>
                </c:pt>
                <c:pt idx="626">
                  <c:v>2.5511098746261198</c:v>
                </c:pt>
                <c:pt idx="627">
                  <c:v>2.5884261646738671</c:v>
                </c:pt>
                <c:pt idx="628">
                  <c:v>2.5981566060453463</c:v>
                </c:pt>
                <c:pt idx="629">
                  <c:v>2.6077706848462872</c:v>
                </c:pt>
                <c:pt idx="630">
                  <c:v>2.5898586958349026</c:v>
                </c:pt>
                <c:pt idx="631">
                  <c:v>2.599634782656151</c:v>
                </c:pt>
                <c:pt idx="632">
                  <c:v>2.5724537594521539</c:v>
                </c:pt>
                <c:pt idx="633">
                  <c:v>2.5452627017277463</c:v>
                </c:pt>
                <c:pt idx="634">
                  <c:v>2.573324435595242</c:v>
                </c:pt>
                <c:pt idx="635">
                  <c:v>2.5276741574874579</c:v>
                </c:pt>
                <c:pt idx="636">
                  <c:v>2.5096487691187721</c:v>
                </c:pt>
                <c:pt idx="637">
                  <c:v>2.4547044281169894</c:v>
                </c:pt>
                <c:pt idx="638">
                  <c:v>2.4458150443283211</c:v>
                </c:pt>
                <c:pt idx="639">
                  <c:v>2.4646534540318128</c:v>
                </c:pt>
                <c:pt idx="640">
                  <c:v>2.4835741575485644</c:v>
                </c:pt>
                <c:pt idx="641">
                  <c:v>2.520931674293116</c:v>
                </c:pt>
                <c:pt idx="642">
                  <c:v>2.5398694858048079</c:v>
                </c:pt>
                <c:pt idx="643">
                  <c:v>2.5680518972619617</c:v>
                </c:pt>
                <c:pt idx="644">
                  <c:v>2.5961647126631417</c:v>
                </c:pt>
                <c:pt idx="645">
                  <c:v>2.5781634472089343</c:v>
                </c:pt>
                <c:pt idx="646">
                  <c:v>2.541670643996123</c:v>
                </c:pt>
                <c:pt idx="647">
                  <c:v>2.5421409315602417</c:v>
                </c:pt>
                <c:pt idx="648">
                  <c:v>2.5517785452672936</c:v>
                </c:pt>
                <c:pt idx="649">
                  <c:v>2.4689491272200104</c:v>
                </c:pt>
                <c:pt idx="650">
                  <c:v>2.4509087599733488</c:v>
                </c:pt>
                <c:pt idx="651">
                  <c:v>2.5438275587584389</c:v>
                </c:pt>
                <c:pt idx="652">
                  <c:v>3.0438124326174867</c:v>
                </c:pt>
                <c:pt idx="653">
                  <c:v>2.2301093860325638</c:v>
                </c:pt>
                <c:pt idx="654">
                  <c:v>2.3970805594915596</c:v>
                </c:pt>
                <c:pt idx="655">
                  <c:v>2.4252952593327493</c:v>
                </c:pt>
                <c:pt idx="656">
                  <c:v>2.425707252909127</c:v>
                </c:pt>
                <c:pt idx="657">
                  <c:v>2.4075993911662659</c:v>
                </c:pt>
                <c:pt idx="658">
                  <c:v>2.4266066340239294</c:v>
                </c:pt>
                <c:pt idx="659">
                  <c:v>2.3991917076820375</c:v>
                </c:pt>
                <c:pt idx="660">
                  <c:v>2.4180545404152896</c:v>
                </c:pt>
                <c:pt idx="661">
                  <c:v>2.4091994949131794</c:v>
                </c:pt>
                <c:pt idx="662">
                  <c:v>2.4374123481496741</c:v>
                </c:pt>
                <c:pt idx="663">
                  <c:v>2.4470961903828972</c:v>
                </c:pt>
                <c:pt idx="664">
                  <c:v>2.4381661593735955</c:v>
                </c:pt>
                <c:pt idx="665">
                  <c:v>2.4385809543229864</c:v>
                </c:pt>
                <c:pt idx="666">
                  <c:v>2.4204483931653953</c:v>
                </c:pt>
                <c:pt idx="667">
                  <c:v>2.4208977683255375</c:v>
                </c:pt>
                <c:pt idx="668">
                  <c:v>2.4213098421625112</c:v>
                </c:pt>
                <c:pt idx="669">
                  <c:v>2.4310006848741321</c:v>
                </c:pt>
                <c:pt idx="670">
                  <c:v>2.4314522566902337</c:v>
                </c:pt>
                <c:pt idx="671">
                  <c:v>2.4319416488460419</c:v>
                </c:pt>
                <c:pt idx="672">
                  <c:v>2.4137883014821591</c:v>
                </c:pt>
                <c:pt idx="673">
                  <c:v>2.4141621436719887</c:v>
                </c:pt>
                <c:pt idx="674">
                  <c:v>2.4423961336219135</c:v>
                </c:pt>
                <c:pt idx="675">
                  <c:v>2.470638871917437</c:v>
                </c:pt>
                <c:pt idx="676">
                  <c:v>2.489677962385128</c:v>
                </c:pt>
                <c:pt idx="677">
                  <c:v>2.5179376577961796</c:v>
                </c:pt>
                <c:pt idx="678">
                  <c:v>2.546166647610685</c:v>
                </c:pt>
                <c:pt idx="679">
                  <c:v>2.5466403233764776</c:v>
                </c:pt>
                <c:pt idx="680">
                  <c:v>2.5378181382789244</c:v>
                </c:pt>
                <c:pt idx="681">
                  <c:v>2.4918016008226069</c:v>
                </c:pt>
                <c:pt idx="682">
                  <c:v>2.4736280561349155</c:v>
                </c:pt>
                <c:pt idx="683">
                  <c:v>2.4833511303730695</c:v>
                </c:pt>
                <c:pt idx="684">
                  <c:v>2.4745492608521356</c:v>
                </c:pt>
                <c:pt idx="685">
                  <c:v>2.4377540893417891</c:v>
                </c:pt>
                <c:pt idx="686">
                  <c:v>2.4475143119097349</c:v>
                </c:pt>
                <c:pt idx="687">
                  <c:v>2.4665477486599388</c:v>
                </c:pt>
                <c:pt idx="688">
                  <c:v>2.4576597359669123</c:v>
                </c:pt>
                <c:pt idx="689">
                  <c:v>2.47670140913882</c:v>
                </c:pt>
                <c:pt idx="690">
                  <c:v>2.4957495894491926</c:v>
                </c:pt>
                <c:pt idx="691">
                  <c:v>2.5334324600877274</c:v>
                </c:pt>
                <c:pt idx="692">
                  <c:v>2.5431416500089337</c:v>
                </c:pt>
                <c:pt idx="693">
                  <c:v>2.5156250128110536</c:v>
                </c:pt>
                <c:pt idx="694">
                  <c:v>2.4881763166096449</c:v>
                </c:pt>
                <c:pt idx="695">
                  <c:v>2.5072820231458106</c:v>
                </c:pt>
                <c:pt idx="696">
                  <c:v>2.5263162918912183</c:v>
                </c:pt>
                <c:pt idx="697">
                  <c:v>3.1700903393697324</c:v>
                </c:pt>
                <c:pt idx="698">
                  <c:v>1.9956335537843202</c:v>
                </c:pt>
                <c:pt idx="699">
                  <c:v>2.2384070659646622</c:v>
                </c:pt>
                <c:pt idx="700">
                  <c:v>2.3506931149243417</c:v>
                </c:pt>
                <c:pt idx="701">
                  <c:v>2.3883773200286784</c:v>
                </c:pt>
                <c:pt idx="702">
                  <c:v>2.3980801026684344</c:v>
                </c:pt>
                <c:pt idx="703">
                  <c:v>2.4078233877597235</c:v>
                </c:pt>
                <c:pt idx="704">
                  <c:v>2.4548305577009133</c:v>
                </c:pt>
                <c:pt idx="705">
                  <c:v>2.4552510426041505</c:v>
                </c:pt>
                <c:pt idx="706">
                  <c:v>2.4275467850821499</c:v>
                </c:pt>
                <c:pt idx="707">
                  <c:v>2.4372251118228765</c:v>
                </c:pt>
                <c:pt idx="708">
                  <c:v>2.4376047889874806</c:v>
                </c:pt>
                <c:pt idx="709">
                  <c:v>2.4193404052303635</c:v>
                </c:pt>
                <c:pt idx="710">
                  <c:v>2.4104124436178371</c:v>
                </c:pt>
                <c:pt idx="711">
                  <c:v>2.4108257063093252</c:v>
                </c:pt>
                <c:pt idx="712">
                  <c:v>2.4860837257669459</c:v>
                </c:pt>
                <c:pt idx="713">
                  <c:v>2.5053619419740976</c:v>
                </c:pt>
                <c:pt idx="714">
                  <c:v>2.5618516061107903</c:v>
                </c:pt>
                <c:pt idx="715">
                  <c:v>2.599737430260173</c:v>
                </c:pt>
                <c:pt idx="716">
                  <c:v>2.6003052795812689</c:v>
                </c:pt>
                <c:pt idx="717">
                  <c:v>2.5913963993024147</c:v>
                </c:pt>
                <c:pt idx="718">
                  <c:v>2.5637307919487928</c:v>
                </c:pt>
                <c:pt idx="719">
                  <c:v>2.5453749582493006</c:v>
                </c:pt>
                <c:pt idx="720">
                  <c:v>2.5176939600540615</c:v>
                </c:pt>
                <c:pt idx="721">
                  <c:v>2.5275269212509111</c:v>
                </c:pt>
                <c:pt idx="722">
                  <c:v>2.537205069571661</c:v>
                </c:pt>
                <c:pt idx="723">
                  <c:v>2.500145982306607</c:v>
                </c:pt>
                <c:pt idx="724">
                  <c:v>2.5099802621895417</c:v>
                </c:pt>
                <c:pt idx="725">
                  <c:v>2.5010835218388432</c:v>
                </c:pt>
                <c:pt idx="726">
                  <c:v>2.5014743708679528</c:v>
                </c:pt>
                <c:pt idx="727">
                  <c:v>2.4924950598935323</c:v>
                </c:pt>
                <c:pt idx="728">
                  <c:v>2.5116674450336576</c:v>
                </c:pt>
                <c:pt idx="729">
                  <c:v>2.5214729196245544</c:v>
                </c:pt>
                <c:pt idx="730">
                  <c:v>2.5031172716254235</c:v>
                </c:pt>
                <c:pt idx="731">
                  <c:v>2.5317172600668116</c:v>
                </c:pt>
                <c:pt idx="732">
                  <c:v>2.5509095905872634</c:v>
                </c:pt>
                <c:pt idx="733">
                  <c:v>2.5889089489727546</c:v>
                </c:pt>
                <c:pt idx="734">
                  <c:v>2.5800132471952915</c:v>
                </c:pt>
                <c:pt idx="735">
                  <c:v>2.6367170639320379</c:v>
                </c:pt>
                <c:pt idx="736">
                  <c:v>2.6089754009281942</c:v>
                </c:pt>
                <c:pt idx="737">
                  <c:v>2.6093430173624181</c:v>
                </c:pt>
                <c:pt idx="738">
                  <c:v>2.5253027828648911</c:v>
                </c:pt>
                <c:pt idx="739">
                  <c:v>2.5257378318683363</c:v>
                </c:pt>
                <c:pt idx="740">
                  <c:v>2.4979218417158959</c:v>
                </c:pt>
                <c:pt idx="741">
                  <c:v>2.4607445499204297</c:v>
                </c:pt>
                <c:pt idx="742">
                  <c:v>2.4705237397604778</c:v>
                </c:pt>
                <c:pt idx="743">
                  <c:v>2.4991745207767089</c:v>
                </c:pt>
                <c:pt idx="744">
                  <c:v>2.5090417595513301</c:v>
                </c:pt>
                <c:pt idx="745">
                  <c:v>2.5093957604331933</c:v>
                </c:pt>
                <c:pt idx="746">
                  <c:v>2.5285891311124788</c:v>
                </c:pt>
                <c:pt idx="747">
                  <c:v>2.5195842204682823</c:v>
                </c:pt>
                <c:pt idx="748">
                  <c:v>2.4824066947950927</c:v>
                </c:pt>
                <c:pt idx="749">
                  <c:v>2.5016444079877318</c:v>
                </c:pt>
                <c:pt idx="750">
                  <c:v>2.473779629013571</c:v>
                </c:pt>
                <c:pt idx="751">
                  <c:v>2.4648376793376383</c:v>
                </c:pt>
                <c:pt idx="752">
                  <c:v>2.4558923613805899</c:v>
                </c:pt>
                <c:pt idx="753">
                  <c:v>2.4657663168792059</c:v>
                </c:pt>
                <c:pt idx="754">
                  <c:v>2.4943918540880543</c:v>
                </c:pt>
                <c:pt idx="755">
                  <c:v>2.4759549937282079</c:v>
                </c:pt>
                <c:pt idx="756">
                  <c:v>2.4575123421730964</c:v>
                </c:pt>
                <c:pt idx="757">
                  <c:v>2.4673156020607925</c:v>
                </c:pt>
                <c:pt idx="758">
                  <c:v>2.4865406568234825</c:v>
                </c:pt>
                <c:pt idx="759">
                  <c:v>2.5057717532074824</c:v>
                </c:pt>
                <c:pt idx="760">
                  <c:v>2.4873221941498183</c:v>
                </c:pt>
                <c:pt idx="761">
                  <c:v>2.5442920729696938</c:v>
                </c:pt>
                <c:pt idx="762">
                  <c:v>2.5635819211075761</c:v>
                </c:pt>
                <c:pt idx="763">
                  <c:v>2.5734518782786293</c:v>
                </c:pt>
                <c:pt idx="764">
                  <c:v>2.5550004866757381</c:v>
                </c:pt>
                <c:pt idx="765">
                  <c:v>2.5177238328152916</c:v>
                </c:pt>
                <c:pt idx="766">
                  <c:v>2.508728204952154</c:v>
                </c:pt>
                <c:pt idx="767">
                  <c:v>2.518634974553863</c:v>
                </c:pt>
                <c:pt idx="768">
                  <c:v>2.5096362484160988</c:v>
                </c:pt>
                <c:pt idx="769">
                  <c:v>2.5384197855573158</c:v>
                </c:pt>
                <c:pt idx="770">
                  <c:v>2.5482975050883838</c:v>
                </c:pt>
                <c:pt idx="771">
                  <c:v>2.5676992795186862</c:v>
                </c:pt>
                <c:pt idx="772">
                  <c:v>2.558662096549972</c:v>
                </c:pt>
                <c:pt idx="773">
                  <c:v>2.5213326461206704</c:v>
                </c:pt>
                <c:pt idx="774">
                  <c:v>2.5312542844784507</c:v>
                </c:pt>
                <c:pt idx="775">
                  <c:v>2.5223656366055982</c:v>
                </c:pt>
                <c:pt idx="776">
                  <c:v>2.5419006333433636</c:v>
                </c:pt>
                <c:pt idx="777">
                  <c:v>2.5897601413305833</c:v>
                </c:pt>
                <c:pt idx="778">
                  <c:v>2.6000316315120959</c:v>
                </c:pt>
                <c:pt idx="779">
                  <c:v>2.6200565727912064</c:v>
                </c:pt>
                <c:pt idx="780">
                  <c:v>2.6869456637143689</c:v>
                </c:pt>
                <c:pt idx="781">
                  <c:v>2.706679388185977</c:v>
                </c:pt>
                <c:pt idx="782">
                  <c:v>2.745445164466366</c:v>
                </c:pt>
                <c:pt idx="783">
                  <c:v>2.7464860415813441</c:v>
                </c:pt>
                <c:pt idx="784">
                  <c:v>2.7378804076406458</c:v>
                </c:pt>
                <c:pt idx="785">
                  <c:v>2.6816318527680636</c:v>
                </c:pt>
                <c:pt idx="786">
                  <c:v>2.6255659374203093</c:v>
                </c:pt>
                <c:pt idx="787">
                  <c:v>2.588715763333195</c:v>
                </c:pt>
                <c:pt idx="788">
                  <c:v>2.5325819994087988</c:v>
                </c:pt>
                <c:pt idx="789">
                  <c:v>2.5143671889997252</c:v>
                </c:pt>
                <c:pt idx="790">
                  <c:v>2.5055531219210883</c:v>
                </c:pt>
                <c:pt idx="791">
                  <c:v>2.7149939127178437</c:v>
                </c:pt>
                <c:pt idx="792">
                  <c:v>2.4972483741203937</c:v>
                </c:pt>
                <c:pt idx="793">
                  <c:v>2.2698658948033597</c:v>
                </c:pt>
                <c:pt idx="794">
                  <c:v>2.3748634121057162</c:v>
                </c:pt>
                <c:pt idx="795">
                  <c:v>2.4230133589943432</c:v>
                </c:pt>
                <c:pt idx="796">
                  <c:v>2.4806938339075679</c:v>
                </c:pt>
                <c:pt idx="797">
                  <c:v>2.5098839992461222</c:v>
                </c:pt>
                <c:pt idx="798">
                  <c:v>2.5390899072526563</c:v>
                </c:pt>
                <c:pt idx="799">
                  <c:v>2.5874592622613322</c:v>
                </c:pt>
                <c:pt idx="800">
                  <c:v>2.5976314549000752</c:v>
                </c:pt>
                <c:pt idx="801">
                  <c:v>2.6172432666134893</c:v>
                </c:pt>
                <c:pt idx="802">
                  <c:v>2.579788576901803</c:v>
                </c:pt>
                <c:pt idx="803">
                  <c:v>2.5613189272823083</c:v>
                </c:pt>
                <c:pt idx="804">
                  <c:v>2.5047858552857019</c:v>
                </c:pt>
                <c:pt idx="805">
                  <c:v>2.5148291089792814</c:v>
                </c:pt>
                <c:pt idx="806">
                  <c:v>2.4964120270499777</c:v>
                </c:pt>
                <c:pt idx="807">
                  <c:v>2.4493934348783863</c:v>
                </c:pt>
                <c:pt idx="808">
                  <c:v>2.8312971318025824</c:v>
                </c:pt>
                <c:pt idx="809">
                  <c:v>2.7271714769140161</c:v>
                </c:pt>
                <c:pt idx="810">
                  <c:v>2.4036121941885162</c:v>
                </c:pt>
                <c:pt idx="811">
                  <c:v>2.4806277285712404</c:v>
                </c:pt>
                <c:pt idx="812">
                  <c:v>2.4717555641031006</c:v>
                </c:pt>
                <c:pt idx="813">
                  <c:v>2.4533716199316871</c:v>
                </c:pt>
                <c:pt idx="814">
                  <c:v>2.4540359074533979</c:v>
                </c:pt>
                <c:pt idx="815">
                  <c:v>2.4641734020102919</c:v>
                </c:pt>
                <c:pt idx="816">
                  <c:v>2.4838295056629018</c:v>
                </c:pt>
                <c:pt idx="817">
                  <c:v>2.446162448883805</c:v>
                </c:pt>
                <c:pt idx="818">
                  <c:v>2.4850174474986542</c:v>
                </c:pt>
                <c:pt idx="819">
                  <c:v>2.4855722093142423</c:v>
                </c:pt>
                <c:pt idx="820">
                  <c:v>2.4766046916263793</c:v>
                </c:pt>
                <c:pt idx="821">
                  <c:v>2.4772763931896362</c:v>
                </c:pt>
                <c:pt idx="822">
                  <c:v>2.4778693736914406</c:v>
                </c:pt>
                <c:pt idx="823">
                  <c:v>2.5167400534031183</c:v>
                </c:pt>
                <c:pt idx="824">
                  <c:v>2.488627832254692</c:v>
                </c:pt>
                <c:pt idx="825">
                  <c:v>2.0296749196057258</c:v>
                </c:pt>
                <c:pt idx="826">
                  <c:v>2.7771960562896654</c:v>
                </c:pt>
                <c:pt idx="827">
                  <c:v>2.7011446646492501</c:v>
                </c:pt>
                <c:pt idx="828">
                  <c:v>2.6251036245284776</c:v>
                </c:pt>
                <c:pt idx="829">
                  <c:v>2.568276283356159</c:v>
                </c:pt>
                <c:pt idx="830">
                  <c:v>2.5688511537860763</c:v>
                </c:pt>
                <c:pt idx="831">
                  <c:v>2.5407046775772901</c:v>
                </c:pt>
                <c:pt idx="832">
                  <c:v>2.5220942166173979</c:v>
                </c:pt>
                <c:pt idx="833">
                  <c:v>2.513107486182705</c:v>
                </c:pt>
                <c:pt idx="834">
                  <c:v>2.5138314460280005</c:v>
                </c:pt>
                <c:pt idx="835">
                  <c:v>2.5144350645992919</c:v>
                </c:pt>
                <c:pt idx="836">
                  <c:v>2.4864000636518413</c:v>
                </c:pt>
                <c:pt idx="837">
                  <c:v>2.5350901610577345</c:v>
                </c:pt>
                <c:pt idx="838">
                  <c:v>2.506964944139058</c:v>
                </c:pt>
                <c:pt idx="839">
                  <c:v>2.4691769850722589</c:v>
                </c:pt>
                <c:pt idx="840">
                  <c:v>2.5370813661983265</c:v>
                </c:pt>
                <c:pt idx="841">
                  <c:v>2.5185473710883453</c:v>
                </c:pt>
                <c:pt idx="842">
                  <c:v>2.5286872355791177</c:v>
                </c:pt>
                <c:pt idx="843">
                  <c:v>2.5004042961408071</c:v>
                </c:pt>
                <c:pt idx="844">
                  <c:v>2.5298232494257973</c:v>
                </c:pt>
                <c:pt idx="845">
                  <c:v>2.5207703782156181</c:v>
                </c:pt>
                <c:pt idx="846">
                  <c:v>2.5021703440615104</c:v>
                </c:pt>
                <c:pt idx="847">
                  <c:v>2.5027327916906192</c:v>
                </c:pt>
                <c:pt idx="848">
                  <c:v>2.5513538427008902</c:v>
                </c:pt>
                <c:pt idx="849">
                  <c:v>2.542379345032233</c:v>
                </c:pt>
                <c:pt idx="850">
                  <c:v>2.5044618915106409</c:v>
                </c:pt>
                <c:pt idx="851">
                  <c:v>2.4954307602943553</c:v>
                </c:pt>
                <c:pt idx="852">
                  <c:v>2.5634103889356576</c:v>
                </c:pt>
                <c:pt idx="853">
                  <c:v>2.535110998148193</c:v>
                </c:pt>
                <c:pt idx="854">
                  <c:v>2.4682715265287509</c:v>
                </c:pt>
                <c:pt idx="855">
                  <c:v>2.4592626517201106</c:v>
                </c:pt>
                <c:pt idx="856">
                  <c:v>2.5369465265304991</c:v>
                </c:pt>
                <c:pt idx="857">
                  <c:v>2.5085730483928828</c:v>
                </c:pt>
                <c:pt idx="858">
                  <c:v>2.4996085555096084</c:v>
                </c:pt>
                <c:pt idx="859">
                  <c:v>2.5291315410195403</c:v>
                </c:pt>
                <c:pt idx="860">
                  <c:v>2.6165999417589267</c:v>
                </c:pt>
                <c:pt idx="861">
                  <c:v>2.5786845510062064</c:v>
                </c:pt>
                <c:pt idx="862">
                  <c:v>2.5792662619260147</c:v>
                </c:pt>
                <c:pt idx="863">
                  <c:v>2.6280752877095086</c:v>
                </c:pt>
                <c:pt idx="864">
                  <c:v>2.6285836437542436</c:v>
                </c:pt>
                <c:pt idx="865">
                  <c:v>2.5904708408869399</c:v>
                </c:pt>
                <c:pt idx="866">
                  <c:v>2.5233381710527825</c:v>
                </c:pt>
                <c:pt idx="867">
                  <c:v>2.5045676932428695</c:v>
                </c:pt>
                <c:pt idx="868">
                  <c:v>2.4761563553454606</c:v>
                </c:pt>
                <c:pt idx="869">
                  <c:v>2.4961859633000292</c:v>
                </c:pt>
                <c:pt idx="870">
                  <c:v>2.4871931810105257</c:v>
                </c:pt>
                <c:pt idx="871">
                  <c:v>2.5072772997579924</c:v>
                </c:pt>
                <c:pt idx="872">
                  <c:v>2.4886796065352992</c:v>
                </c:pt>
                <c:pt idx="873">
                  <c:v>2.4990493926070139</c:v>
                </c:pt>
                <c:pt idx="874">
                  <c:v>2.4899263586355835</c:v>
                </c:pt>
                <c:pt idx="875">
                  <c:v>2.4711085738048228</c:v>
                </c:pt>
                <c:pt idx="876">
                  <c:v>2.4328966396947922</c:v>
                </c:pt>
                <c:pt idx="877">
                  <c:v>2.4431029439429253</c:v>
                </c:pt>
                <c:pt idx="878">
                  <c:v>2.4629705946522509</c:v>
                </c:pt>
                <c:pt idx="879">
                  <c:v>2.4633291750267925</c:v>
                </c:pt>
                <c:pt idx="880">
                  <c:v>2.4639270410638083</c:v>
                </c:pt>
                <c:pt idx="881">
                  <c:v>2.4645650847975338</c:v>
                </c:pt>
                <c:pt idx="882">
                  <c:v>2.455418432998929</c:v>
                </c:pt>
                <c:pt idx="883">
                  <c:v>2.4656425332422973</c:v>
                </c:pt>
                <c:pt idx="884">
                  <c:v>2.4565319105825489</c:v>
                </c:pt>
                <c:pt idx="885">
                  <c:v>2.5056886902846798</c:v>
                </c:pt>
                <c:pt idx="886">
                  <c:v>2.4965833722262811</c:v>
                </c:pt>
                <c:pt idx="887">
                  <c:v>2.4970689074812458</c:v>
                </c:pt>
                <c:pt idx="888">
                  <c:v>2.5267908834473389</c:v>
                </c:pt>
                <c:pt idx="889">
                  <c:v>2.5176846446588494</c:v>
                </c:pt>
                <c:pt idx="890">
                  <c:v>2.4890872968029698</c:v>
                </c:pt>
                <c:pt idx="891">
                  <c:v>2.4994183260308174</c:v>
                </c:pt>
                <c:pt idx="892">
                  <c:v>2.5291688065704538</c:v>
                </c:pt>
                <c:pt idx="893">
                  <c:v>2.4714850947653013</c:v>
                </c:pt>
                <c:pt idx="894">
                  <c:v>2.4429683681341152</c:v>
                </c:pt>
                <c:pt idx="895">
                  <c:v>2.4532588954875494</c:v>
                </c:pt>
                <c:pt idx="896">
                  <c:v>2.4733316423794589</c:v>
                </c:pt>
                <c:pt idx="897">
                  <c:v>2.4642745450413477</c:v>
                </c:pt>
                <c:pt idx="898">
                  <c:v>2.4649152920655721</c:v>
                </c:pt>
                <c:pt idx="899">
                  <c:v>2.4947922186962925</c:v>
                </c:pt>
                <c:pt idx="900">
                  <c:v>2.5246025934355423</c:v>
                </c:pt>
                <c:pt idx="901">
                  <c:v>2.4960094074594568</c:v>
                </c:pt>
                <c:pt idx="902">
                  <c:v>2.4478961882920967</c:v>
                </c:pt>
                <c:pt idx="903">
                  <c:v>2.4874729884820437</c:v>
                </c:pt>
                <c:pt idx="904">
                  <c:v>2.5075945966156485</c:v>
                </c:pt>
                <c:pt idx="905">
                  <c:v>2.5471207581168249</c:v>
                </c:pt>
                <c:pt idx="906">
                  <c:v>2.5379813794163071</c:v>
                </c:pt>
                <c:pt idx="907">
                  <c:v>2.5580874285546686</c:v>
                </c:pt>
                <c:pt idx="908">
                  <c:v>2.5390562515412558</c:v>
                </c:pt>
                <c:pt idx="909">
                  <c:v>2.5396354060339785</c:v>
                </c:pt>
                <c:pt idx="910">
                  <c:v>2.5109046537399951</c:v>
                </c:pt>
                <c:pt idx="911">
                  <c:v>2.4822417105342627</c:v>
                </c:pt>
                <c:pt idx="912">
                  <c:v>2.502317184811842</c:v>
                </c:pt>
                <c:pt idx="913">
                  <c:v>2.5126244223261365</c:v>
                </c:pt>
                <c:pt idx="914">
                  <c:v>2.5229771834851777</c:v>
                </c:pt>
                <c:pt idx="915">
                  <c:v>2.5725434762781951</c:v>
                </c:pt>
                <c:pt idx="916">
                  <c:v>2.5927410763918184</c:v>
                </c:pt>
                <c:pt idx="917">
                  <c:v>2.5835474219915473</c:v>
                </c:pt>
                <c:pt idx="918">
                  <c:v>2.584011398152581</c:v>
                </c:pt>
                <c:pt idx="919">
                  <c:v>2.5943075840049521</c:v>
                </c:pt>
                <c:pt idx="920">
                  <c:v>2.5851087318275181</c:v>
                </c:pt>
                <c:pt idx="921">
                  <c:v>2.5366455172459181</c:v>
                </c:pt>
                <c:pt idx="922">
                  <c:v>2.5372258047502276</c:v>
                </c:pt>
                <c:pt idx="923">
                  <c:v>2.5181270856608045</c:v>
                </c:pt>
                <c:pt idx="924">
                  <c:v>2.5088619668834924</c:v>
                </c:pt>
                <c:pt idx="925">
                  <c:v>2.4605042986872632</c:v>
                </c:pt>
                <c:pt idx="926">
                  <c:v>2.4317320639169004</c:v>
                </c:pt>
                <c:pt idx="927">
                  <c:v>2.422521010711074</c:v>
                </c:pt>
                <c:pt idx="928">
                  <c:v>2.4034559224038077</c:v>
                </c:pt>
                <c:pt idx="929">
                  <c:v>2.4236311851116907</c:v>
                </c:pt>
                <c:pt idx="930">
                  <c:v>2.4242263400612849</c:v>
                </c:pt>
                <c:pt idx="931">
                  <c:v>2.4739072486621168</c:v>
                </c:pt>
                <c:pt idx="932">
                  <c:v>2.5040145736397692</c:v>
                </c:pt>
                <c:pt idx="933">
                  <c:v>2.4947669807100294</c:v>
                </c:pt>
                <c:pt idx="934">
                  <c:v>2.5247704541576739</c:v>
                </c:pt>
                <c:pt idx="935">
                  <c:v>2.564612815981425</c:v>
                </c:pt>
                <c:pt idx="936">
                  <c:v>2.5258465851497673</c:v>
                </c:pt>
                <c:pt idx="937">
                  <c:v>2.4870638274948935</c:v>
                </c:pt>
                <c:pt idx="938">
                  <c:v>2.4777616954874926</c:v>
                </c:pt>
                <c:pt idx="939">
                  <c:v>2.468455596102916</c:v>
                </c:pt>
                <c:pt idx="940">
                  <c:v>2.4690226191982148</c:v>
                </c:pt>
                <c:pt idx="941">
                  <c:v>2.4893087632326929</c:v>
                </c:pt>
                <c:pt idx="942">
                  <c:v>2.4898399767053325</c:v>
                </c:pt>
                <c:pt idx="943">
                  <c:v>2.4904123063615842</c:v>
                </c:pt>
                <c:pt idx="944">
                  <c:v>2.4614071057081799</c:v>
                </c:pt>
                <c:pt idx="945">
                  <c:v>2.4717804409805995</c:v>
                </c:pt>
                <c:pt idx="946">
                  <c:v>2.4427588707803407</c:v>
                </c:pt>
                <c:pt idx="947">
                  <c:v>2.4334687668717216</c:v>
                </c:pt>
                <c:pt idx="948">
                  <c:v>2.4241345415955666</c:v>
                </c:pt>
                <c:pt idx="949">
                  <c:v>2.4542215725642551</c:v>
                </c:pt>
                <c:pt idx="950">
                  <c:v>2.4450888261333619</c:v>
                </c:pt>
                <c:pt idx="951">
                  <c:v>2.455351842649852</c:v>
                </c:pt>
                <c:pt idx="952">
                  <c:v>2.4855067340662451</c:v>
                </c:pt>
                <c:pt idx="953">
                  <c:v>2.5059338342701647</c:v>
                </c:pt>
                <c:pt idx="954">
                  <c:v>2.5459420170981519</c:v>
                </c:pt>
                <c:pt idx="955">
                  <c:v>2.5660581332179739</c:v>
                </c:pt>
                <c:pt idx="956">
                  <c:v>2.6257503427097761</c:v>
                </c:pt>
                <c:pt idx="957">
                  <c:v>2.596906272972253</c:v>
                </c:pt>
                <c:pt idx="958">
                  <c:v>2.5877140237033025</c:v>
                </c:pt>
                <c:pt idx="959">
                  <c:v>2.5784319482457931</c:v>
                </c:pt>
                <c:pt idx="960">
                  <c:v>2.5790694266912459</c:v>
                </c:pt>
                <c:pt idx="961">
                  <c:v>2.5501394985611285</c:v>
                </c:pt>
                <c:pt idx="962">
                  <c:v>2.4914911622062781</c:v>
                </c:pt>
                <c:pt idx="963">
                  <c:v>2.5316231375165028</c:v>
                </c:pt>
                <c:pt idx="964">
                  <c:v>2.522233238721562</c:v>
                </c:pt>
                <c:pt idx="965">
                  <c:v>2.5128396211571755</c:v>
                </c:pt>
                <c:pt idx="966">
                  <c:v>2.4737571962586342</c:v>
                </c:pt>
                <c:pt idx="967">
                  <c:v>2.5237738507020899</c:v>
                </c:pt>
                <c:pt idx="968">
                  <c:v>2.514374799518206</c:v>
                </c:pt>
                <c:pt idx="969">
                  <c:v>2.5050547648537766</c:v>
                </c:pt>
                <c:pt idx="970">
                  <c:v>2.545248879981552</c:v>
                </c:pt>
                <c:pt idx="971">
                  <c:v>2.5755981648427202</c:v>
                </c:pt>
                <c:pt idx="972">
                  <c:v>2.5761941115495222</c:v>
                </c:pt>
                <c:pt idx="973">
                  <c:v>2.5569266011821248</c:v>
                </c:pt>
                <c:pt idx="974">
                  <c:v>2.5376508078294142</c:v>
                </c:pt>
                <c:pt idx="975">
                  <c:v>2.5381963854100507</c:v>
                </c:pt>
                <c:pt idx="976">
                  <c:v>2.4693234656655352</c:v>
                </c:pt>
                <c:pt idx="977">
                  <c:v>2.4499758573229289</c:v>
                </c:pt>
                <c:pt idx="978">
                  <c:v>2.4703041660717435</c:v>
                </c:pt>
                <c:pt idx="979">
                  <c:v>2.4707948084493006</c:v>
                </c:pt>
                <c:pt idx="980">
                  <c:v>2.4713265576771293</c:v>
                </c:pt>
                <c:pt idx="981">
                  <c:v>2.4817856785480004</c:v>
                </c:pt>
                <c:pt idx="982">
                  <c:v>2.4922493032524868</c:v>
                </c:pt>
                <c:pt idx="983">
                  <c:v>2.5027174347003278</c:v>
                </c:pt>
                <c:pt idx="984">
                  <c:v>2.4734148629148058</c:v>
                </c:pt>
                <c:pt idx="985">
                  <c:v>2.4739477406061225</c:v>
                </c:pt>
                <c:pt idx="986">
                  <c:v>2.4247522847228407</c:v>
                </c:pt>
                <c:pt idx="987">
                  <c:v>2.4551345531024933</c:v>
                </c:pt>
                <c:pt idx="988">
                  <c:v>2.4755067004311204</c:v>
                </c:pt>
                <c:pt idx="989">
                  <c:v>2.4958869572823077</c:v>
                </c:pt>
                <c:pt idx="990">
                  <c:v>2.5362089075476062</c:v>
                </c:pt>
                <c:pt idx="991">
                  <c:v>2.596573637037606</c:v>
                </c:pt>
                <c:pt idx="992">
                  <c:v>2.5972632289065007</c:v>
                </c:pt>
                <c:pt idx="993">
                  <c:v>2.558095340551767</c:v>
                </c:pt>
                <c:pt idx="994">
                  <c:v>2.5885150692595045</c:v>
                </c:pt>
                <c:pt idx="995">
                  <c:v>2.5691580502615738</c:v>
                </c:pt>
                <c:pt idx="996">
                  <c:v>2.5199541523724838</c:v>
                </c:pt>
                <c:pt idx="997">
                  <c:v>2.4906525808640172</c:v>
                </c:pt>
                <c:pt idx="998">
                  <c:v>2.4811435086231</c:v>
                </c:pt>
                <c:pt idx="999">
                  <c:v>2.5015713057054083</c:v>
                </c:pt>
                <c:pt idx="1000">
                  <c:v>2.4821748940031574</c:v>
                </c:pt>
                <c:pt idx="1001">
                  <c:v>2.502694634362296</c:v>
                </c:pt>
                <c:pt idx="1002">
                  <c:v>2.5131671007597705</c:v>
                </c:pt>
                <c:pt idx="1003">
                  <c:v>2.5337029374155819</c:v>
                </c:pt>
                <c:pt idx="1004">
                  <c:v>2.5342932783957086</c:v>
                </c:pt>
                <c:pt idx="1005">
                  <c:v>2.5547585551578962</c:v>
                </c:pt>
                <c:pt idx="1006">
                  <c:v>2.5753177632682469</c:v>
                </c:pt>
                <c:pt idx="1007">
                  <c:v>2.5758753023957794</c:v>
                </c:pt>
                <c:pt idx="1008">
                  <c:v>2.5664469082423529</c:v>
                </c:pt>
                <c:pt idx="1009">
                  <c:v>2.5569292302716131</c:v>
                </c:pt>
                <c:pt idx="1010">
                  <c:v>2.5373759472903501</c:v>
                </c:pt>
                <c:pt idx="1011">
                  <c:v>2.4879665351914579</c:v>
                </c:pt>
                <c:pt idx="1012">
                  <c:v>2.4685588553402527</c:v>
                </c:pt>
                <c:pt idx="1013">
                  <c:v>2.4790902730334077</c:v>
                </c:pt>
                <c:pt idx="1014">
                  <c:v>2.4696704471755293</c:v>
                </c:pt>
                <c:pt idx="1015">
                  <c:v>2.4702472223420124</c:v>
                </c:pt>
                <c:pt idx="1016">
                  <c:v>2.460861990738116</c:v>
                </c:pt>
                <c:pt idx="1017">
                  <c:v>2.4213732091743871</c:v>
                </c:pt>
                <c:pt idx="1018">
                  <c:v>2.4418328397295008</c:v>
                </c:pt>
                <c:pt idx="1019">
                  <c:v>2.4423220621237847</c:v>
                </c:pt>
                <c:pt idx="1020">
                  <c:v>2.5028388199030869</c:v>
                </c:pt>
                <c:pt idx="1021">
                  <c:v>2.503382269716969</c:v>
                </c:pt>
                <c:pt idx="1022">
                  <c:v>2.5739928807162822</c:v>
                </c:pt>
                <c:pt idx="1023">
                  <c:v>2.6045616292374465</c:v>
                </c:pt>
                <c:pt idx="1024">
                  <c:v>2.575154429105297</c:v>
                </c:pt>
                <c:pt idx="1025">
                  <c:v>2.5456899224594878</c:v>
                </c:pt>
                <c:pt idx="1026">
                  <c:v>2.5663353581184656</c:v>
                </c:pt>
                <c:pt idx="1027">
                  <c:v>2.5468820828890997</c:v>
                </c:pt>
                <c:pt idx="1028">
                  <c:v>2.4972478122705093</c:v>
                </c:pt>
                <c:pt idx="1029">
                  <c:v>2.4977910098061473</c:v>
                </c:pt>
                <c:pt idx="1030">
                  <c:v>2.5183592401931576</c:v>
                </c:pt>
                <c:pt idx="1031">
                  <c:v>2.4788068039654005</c:v>
                </c:pt>
                <c:pt idx="1032">
                  <c:v>2.4593118399784206</c:v>
                </c:pt>
                <c:pt idx="1033">
                  <c:v>2.4396851597345206</c:v>
                </c:pt>
                <c:pt idx="1034">
                  <c:v>2.4703011558197683</c:v>
                </c:pt>
                <c:pt idx="1035">
                  <c:v>2.4306222079482871</c:v>
                </c:pt>
                <c:pt idx="1036">
                  <c:v>2.511520343817089</c:v>
                </c:pt>
                <c:pt idx="1037">
                  <c:v>2.5119833664097908</c:v>
                </c:pt>
                <c:pt idx="1038">
                  <c:v>2.4722474148030376</c:v>
                </c:pt>
                <c:pt idx="1039">
                  <c:v>2.513036325678732</c:v>
                </c:pt>
                <c:pt idx="1040">
                  <c:v>2.4933919082032836</c:v>
                </c:pt>
                <c:pt idx="1041">
                  <c:v>2.4335984614830752</c:v>
                </c:pt>
                <c:pt idx="1042">
                  <c:v>2.4742797613008003</c:v>
                </c:pt>
                <c:pt idx="1043">
                  <c:v>2.4949818671156563</c:v>
                </c:pt>
                <c:pt idx="1044">
                  <c:v>2.5357766896836034</c:v>
                </c:pt>
                <c:pt idx="1045">
                  <c:v>2.5362875312682989</c:v>
                </c:pt>
                <c:pt idx="1046">
                  <c:v>2.5166652566630119</c:v>
                </c:pt>
                <c:pt idx="1047">
                  <c:v>2.5574901637317287</c:v>
                </c:pt>
                <c:pt idx="1048">
                  <c:v>2.5278354972478012</c:v>
                </c:pt>
                <c:pt idx="1049">
                  <c:v>2.5183143910425692</c:v>
                </c:pt>
                <c:pt idx="1050">
                  <c:v>2.4785627495716218</c:v>
                </c:pt>
                <c:pt idx="1051">
                  <c:v>2.5194573661254078</c:v>
                </c:pt>
                <c:pt idx="1052">
                  <c:v>2.4999320582980928</c:v>
                </c:pt>
                <c:pt idx="1053">
                  <c:v>2.4904798132192574</c:v>
                </c:pt>
                <c:pt idx="1054">
                  <c:v>2.4910663502682953</c:v>
                </c:pt>
                <c:pt idx="1055">
                  <c:v>2.5117439665791585</c:v>
                </c:pt>
                <c:pt idx="1056">
                  <c:v>2.5122089318410477</c:v>
                </c:pt>
                <c:pt idx="1057">
                  <c:v>2.5026251326694058</c:v>
                </c:pt>
                <c:pt idx="1058">
                  <c:v>2.523359750554786</c:v>
                </c:pt>
                <c:pt idx="1059">
                  <c:v>2.503594374100397</c:v>
                </c:pt>
                <c:pt idx="1060">
                  <c:v>2.4940031844886654</c:v>
                </c:pt>
                <c:pt idx="1061">
                  <c:v>2.5147057772022392</c:v>
                </c:pt>
                <c:pt idx="1062">
                  <c:v>2.5455608933318667</c:v>
                </c:pt>
                <c:pt idx="1063">
                  <c:v>2.5158076581185114</c:v>
                </c:pt>
                <c:pt idx="1064">
                  <c:v>2.5162741292499065</c:v>
                </c:pt>
                <c:pt idx="1065">
                  <c:v>2.4864605149665922</c:v>
                </c:pt>
                <c:pt idx="1066">
                  <c:v>2.49707326837573</c:v>
                </c:pt>
                <c:pt idx="1067">
                  <c:v>2.4875089636273202</c:v>
                </c:pt>
                <c:pt idx="1068">
                  <c:v>2.4576709168528463</c:v>
                </c:pt>
                <c:pt idx="1069">
                  <c:v>2.488432330117456</c:v>
                </c:pt>
                <c:pt idx="1070">
                  <c:v>2.5091715278155218</c:v>
                </c:pt>
                <c:pt idx="1071">
                  <c:v>2.5096797741709178</c:v>
                </c:pt>
                <c:pt idx="1072">
                  <c:v>2.4899447730249342</c:v>
                </c:pt>
                <c:pt idx="1073">
                  <c:v>2.4802836683221328</c:v>
                </c:pt>
                <c:pt idx="1074">
                  <c:v>2.7947289791320826</c:v>
                </c:pt>
                <c:pt idx="1075">
                  <c:v>2.8359028706507834</c:v>
                </c:pt>
                <c:pt idx="1076">
                  <c:v>2.1983075179766849</c:v>
                </c:pt>
                <c:pt idx="1077">
                  <c:v>2.3811384330252836</c:v>
                </c:pt>
                <c:pt idx="1078">
                  <c:v>2.4525633705890546</c:v>
                </c:pt>
                <c:pt idx="1079">
                  <c:v>2.4631975978329375</c:v>
                </c:pt>
                <c:pt idx="1080">
                  <c:v>2.4738779777126307</c:v>
                </c:pt>
                <c:pt idx="1081">
                  <c:v>2.4743801262006877</c:v>
                </c:pt>
                <c:pt idx="1082">
                  <c:v>2.5053537482404709</c:v>
                </c:pt>
                <c:pt idx="1083">
                  <c:v>2.4855721162067663</c:v>
                </c:pt>
                <c:pt idx="1084">
                  <c:v>2.5166039031065286</c:v>
                </c:pt>
                <c:pt idx="1085">
                  <c:v>2.5070503941083224</c:v>
                </c:pt>
                <c:pt idx="1086">
                  <c:v>2.5481680925173031</c:v>
                </c:pt>
                <c:pt idx="1087">
                  <c:v>2.5183089181929788</c:v>
                </c:pt>
                <c:pt idx="1088">
                  <c:v>2.5188208733223232</c:v>
                </c:pt>
                <c:pt idx="1089">
                  <c:v>2.4685400318768775</c:v>
                </c:pt>
                <c:pt idx="1090">
                  <c:v>2.4486792393170829</c:v>
                </c:pt>
                <c:pt idx="1091">
                  <c:v>2.4186076535070966</c:v>
                </c:pt>
                <c:pt idx="1092">
                  <c:v>2.3987304779929892</c:v>
                </c:pt>
                <c:pt idx="1093">
                  <c:v>2.4093030571433012</c:v>
                </c:pt>
                <c:pt idx="1094">
                  <c:v>2.3995847986221666</c:v>
                </c:pt>
                <c:pt idx="1095">
                  <c:v>2.4203718016515476</c:v>
                </c:pt>
                <c:pt idx="1096">
                  <c:v>2.4615513811622396</c:v>
                </c:pt>
                <c:pt idx="1097">
                  <c:v>2.4722264183376614</c:v>
                </c:pt>
                <c:pt idx="1098">
                  <c:v>2.4829900931951663</c:v>
                </c:pt>
                <c:pt idx="1099">
                  <c:v>2.4937165467925251</c:v>
                </c:pt>
                <c:pt idx="1100">
                  <c:v>2.4840441900873689</c:v>
                </c:pt>
                <c:pt idx="1101">
                  <c:v>2.4947330584714518</c:v>
                </c:pt>
                <c:pt idx="1102">
                  <c:v>2.5156109445330808</c:v>
                </c:pt>
                <c:pt idx="1103">
                  <c:v>2.5263106081779036</c:v>
                </c:pt>
                <c:pt idx="1104">
                  <c:v>2.5165514710985581</c:v>
                </c:pt>
                <c:pt idx="1105">
                  <c:v>2.5577834880096</c:v>
                </c:pt>
                <c:pt idx="1106">
                  <c:v>2.5990751124961244</c:v>
                </c:pt>
                <c:pt idx="1107">
                  <c:v>2.5587838277848363</c:v>
                </c:pt>
                <c:pt idx="1108">
                  <c:v>2.528845768714866</c:v>
                </c:pt>
                <c:pt idx="1109">
                  <c:v>2.509049304491533</c:v>
                </c:pt>
                <c:pt idx="1110">
                  <c:v>2.5198059810604447</c:v>
                </c:pt>
                <c:pt idx="1111">
                  <c:v>2.5101596159480279</c:v>
                </c:pt>
                <c:pt idx="1112">
                  <c:v>2.51062965897852</c:v>
                </c:pt>
                <c:pt idx="1113">
                  <c:v>2.531515324242199</c:v>
                </c:pt>
                <c:pt idx="1114">
                  <c:v>2.5319895438633089</c:v>
                </c:pt>
                <c:pt idx="1115">
                  <c:v>2.5324639411854037</c:v>
                </c:pt>
                <c:pt idx="1116">
                  <c:v>2.4920422147048793</c:v>
                </c:pt>
                <c:pt idx="1117">
                  <c:v>2.5231119093905776</c:v>
                </c:pt>
                <c:pt idx="1118">
                  <c:v>2.5236709092265204</c:v>
                </c:pt>
                <c:pt idx="1119">
                  <c:v>2.5344497121028642</c:v>
                </c:pt>
                <c:pt idx="1120">
                  <c:v>2.5247896523121369</c:v>
                </c:pt>
                <c:pt idx="1121">
                  <c:v>2.5559344790899208</c:v>
                </c:pt>
                <c:pt idx="1122">
                  <c:v>2.5668585872403034</c:v>
                </c:pt>
                <c:pt idx="1123">
                  <c:v>2.4956986020896608</c:v>
                </c:pt>
                <c:pt idx="1124">
                  <c:v>2.4961670536475813</c:v>
                </c:pt>
                <c:pt idx="1125">
                  <c:v>2.5172717587649767</c:v>
                </c:pt>
                <c:pt idx="1126">
                  <c:v>2.4870402685594102</c:v>
                </c:pt>
                <c:pt idx="1127">
                  <c:v>2.456797422066086</c:v>
                </c:pt>
                <c:pt idx="1128">
                  <c:v>2.4674975287141971</c:v>
                </c:pt>
                <c:pt idx="1129">
                  <c:v>2.4884421590191139</c:v>
                </c:pt>
                <c:pt idx="1130">
                  <c:v>2.4685514736617238</c:v>
                </c:pt>
                <c:pt idx="1131">
                  <c:v>2.4690998809299636</c:v>
                </c:pt>
                <c:pt idx="1132">
                  <c:v>2.4798112621796649</c:v>
                </c:pt>
                <c:pt idx="1133">
                  <c:v>2.4598214809158438</c:v>
                </c:pt>
                <c:pt idx="1134">
                  <c:v>2.4808713541903944</c:v>
                </c:pt>
                <c:pt idx="1135">
                  <c:v>2.4712114124439544</c:v>
                </c:pt>
                <c:pt idx="1136">
                  <c:v>2.4614626232438948</c:v>
                </c:pt>
                <c:pt idx="1137">
                  <c:v>2.4720993330132393</c:v>
                </c:pt>
                <c:pt idx="1138">
                  <c:v>2.3596686581996558</c:v>
                </c:pt>
                <c:pt idx="1139">
                  <c:v>2.7193070885378474</c:v>
                </c:pt>
                <c:pt idx="1140">
                  <c:v>2.6376662684235344</c:v>
                </c:pt>
                <c:pt idx="1141">
                  <c:v>2.5457324408926092</c:v>
                </c:pt>
                <c:pt idx="1142">
                  <c:v>2.5256347823687202</c:v>
                </c:pt>
                <c:pt idx="1143">
                  <c:v>2.5055302392033827</c:v>
                </c:pt>
                <c:pt idx="1144">
                  <c:v>2.5265433924378788</c:v>
                </c:pt>
                <c:pt idx="1145">
                  <c:v>2.4962450516307713</c:v>
                </c:pt>
                <c:pt idx="1146">
                  <c:v>2.4865263153395412</c:v>
                </c:pt>
                <c:pt idx="1147">
                  <c:v>2.4972720129389523</c:v>
                </c:pt>
                <c:pt idx="1148">
                  <c:v>2.4463071554484297</c:v>
                </c:pt>
                <c:pt idx="1149">
                  <c:v>2.4057289412152527</c:v>
                </c:pt>
                <c:pt idx="1150">
                  <c:v>2.4267901176170565</c:v>
                </c:pt>
                <c:pt idx="1151">
                  <c:v>2.4170045879066833</c:v>
                </c:pt>
                <c:pt idx="1152">
                  <c:v>2.4174607905347791</c:v>
                </c:pt>
                <c:pt idx="1153">
                  <c:v>2.4282061746237473</c:v>
                </c:pt>
                <c:pt idx="1154">
                  <c:v>2.4596219608386196</c:v>
                </c:pt>
                <c:pt idx="1155">
                  <c:v>2.4600864863476111</c:v>
                </c:pt>
                <c:pt idx="1156">
                  <c:v>2.4915223378567708</c:v>
                </c:pt>
                <c:pt idx="1157">
                  <c:v>2.4919502797842323</c:v>
                </c:pt>
                <c:pt idx="1158">
                  <c:v>2.5130197079244905</c:v>
                </c:pt>
                <c:pt idx="1159">
                  <c:v>2.5032364890540371</c:v>
                </c:pt>
                <c:pt idx="1160">
                  <c:v>2.5140562533687323</c:v>
                </c:pt>
                <c:pt idx="1161">
                  <c:v>2.5043122608201442</c:v>
                </c:pt>
                <c:pt idx="1162">
                  <c:v>2.4944781324976075</c:v>
                </c:pt>
                <c:pt idx="1163">
                  <c:v>2.5053027878019676</c:v>
                </c:pt>
                <c:pt idx="1164">
                  <c:v>2.5160886338005817</c:v>
                </c:pt>
                <c:pt idx="1165">
                  <c:v>2.5062078665718861</c:v>
                </c:pt>
                <c:pt idx="1166">
                  <c:v>2.5169977811633002</c:v>
                </c:pt>
                <c:pt idx="1167">
                  <c:v>2.5277482793565875</c:v>
                </c:pt>
                <c:pt idx="1168">
                  <c:v>2.5075019712267554</c:v>
                </c:pt>
                <c:pt idx="1169">
                  <c:v>2.4872493894989609</c:v>
                </c:pt>
                <c:pt idx="1170">
                  <c:v>2.5289233479410829</c:v>
                </c:pt>
                <c:pt idx="1171">
                  <c:v>2.5087110085914373</c:v>
                </c:pt>
                <c:pt idx="1172">
                  <c:v>2.4782086978847166</c:v>
                </c:pt>
                <c:pt idx="1173">
                  <c:v>2.5199896110329938</c:v>
                </c:pt>
                <c:pt idx="1174">
                  <c:v>2.5411705788641958</c:v>
                </c:pt>
                <c:pt idx="1175">
                  <c:v>2.5003677193683154</c:v>
                </c:pt>
                <c:pt idx="1176">
                  <c:v>2.5008418122893761</c:v>
                </c:pt>
                <c:pt idx="1177">
                  <c:v>2.5427039899780253</c:v>
                </c:pt>
                <c:pt idx="1178">
                  <c:v>2.5535684910076757</c:v>
                </c:pt>
                <c:pt idx="1179">
                  <c:v>2.5126051090960733</c:v>
                </c:pt>
                <c:pt idx="1180">
                  <c:v>2.5026968109396228</c:v>
                </c:pt>
                <c:pt idx="1181">
                  <c:v>2.5341591202855902</c:v>
                </c:pt>
                <c:pt idx="1182">
                  <c:v>2.4933012960324978</c:v>
                </c:pt>
                <c:pt idx="1183">
                  <c:v>2.4937746692261418</c:v>
                </c:pt>
                <c:pt idx="1184">
                  <c:v>2.5253841471535545</c:v>
                </c:pt>
                <c:pt idx="1185">
                  <c:v>2.5362157110882193</c:v>
                </c:pt>
                <c:pt idx="1186">
                  <c:v>2.5160766946563458</c:v>
                </c:pt>
                <c:pt idx="1187">
                  <c:v>2.5166852086642741</c:v>
                </c:pt>
                <c:pt idx="1188">
                  <c:v>2.4758570785292555</c:v>
                </c:pt>
                <c:pt idx="1189">
                  <c:v>2.4556477889036468</c:v>
                </c:pt>
                <c:pt idx="1190">
                  <c:v>2.4872047822647043</c:v>
                </c:pt>
                <c:pt idx="1191">
                  <c:v>2.4668618569383471</c:v>
                </c:pt>
                <c:pt idx="1192">
                  <c:v>2.4880219367235479</c:v>
                </c:pt>
                <c:pt idx="1193">
                  <c:v>2.4884522337238946</c:v>
                </c:pt>
                <c:pt idx="1194">
                  <c:v>2.4888396283000978</c:v>
                </c:pt>
                <c:pt idx="1195">
                  <c:v>2.468526289804986</c:v>
                </c:pt>
                <c:pt idx="1196">
                  <c:v>2.45857967540939</c:v>
                </c:pt>
                <c:pt idx="1197">
                  <c:v>2.4694234535380879</c:v>
                </c:pt>
                <c:pt idx="1198">
                  <c:v>2.4491382478765349</c:v>
                </c:pt>
                <c:pt idx="1199">
                  <c:v>2.5015030815819248</c:v>
                </c:pt>
                <c:pt idx="1200">
                  <c:v>2.5227428905160316</c:v>
                </c:pt>
                <c:pt idx="1201">
                  <c:v>2.4816889772928574</c:v>
                </c:pt>
                <c:pt idx="1202">
                  <c:v>2.4613906470811147</c:v>
                </c:pt>
                <c:pt idx="1203">
                  <c:v>2.4515146496282796</c:v>
                </c:pt>
                <c:pt idx="1204">
                  <c:v>2.4416345444533336</c:v>
                </c:pt>
                <c:pt idx="1205">
                  <c:v>2.4421000930159553</c:v>
                </c:pt>
                <c:pt idx="1206">
                  <c:v>2.463353613351019</c:v>
                </c:pt>
                <c:pt idx="1207">
                  <c:v>2.4638662065342816</c:v>
                </c:pt>
                <c:pt idx="1208">
                  <c:v>2.4436249485330994</c:v>
                </c:pt>
                <c:pt idx="1209">
                  <c:v>2.4648920331527773</c:v>
                </c:pt>
                <c:pt idx="1210">
                  <c:v>2.4757648625886004</c:v>
                </c:pt>
                <c:pt idx="1211">
                  <c:v>2.4970895380979492</c:v>
                </c:pt>
                <c:pt idx="1212">
                  <c:v>2.4663467506204166</c:v>
                </c:pt>
                <c:pt idx="1213">
                  <c:v>2.4771832685962774</c:v>
                </c:pt>
                <c:pt idx="1214">
                  <c:v>2.4878939496792531</c:v>
                </c:pt>
                <c:pt idx="1215">
                  <c:v>2.4675031912000134</c:v>
                </c:pt>
                <c:pt idx="1216">
                  <c:v>2.4575612495074464</c:v>
                </c:pt>
                <c:pt idx="1217">
                  <c:v>2.4580735968899288</c:v>
                </c:pt>
                <c:pt idx="1218">
                  <c:v>2.4792923874514803</c:v>
                </c:pt>
                <c:pt idx="1219">
                  <c:v>2.5006047295771023</c:v>
                </c:pt>
                <c:pt idx="1220">
                  <c:v>2.4906616860658297</c:v>
                </c:pt>
                <c:pt idx="1221">
                  <c:v>2.4807148394527219</c:v>
                </c:pt>
                <c:pt idx="1222">
                  <c:v>2.5228461440819534</c:v>
                </c:pt>
                <c:pt idx="1223">
                  <c:v>2.533755778892167</c:v>
                </c:pt>
                <c:pt idx="1224">
                  <c:v>2.503040777371043</c:v>
                </c:pt>
                <c:pt idx="1225">
                  <c:v>2.5035198445881641</c:v>
                </c:pt>
                <c:pt idx="1226">
                  <c:v>2.4831324360948126</c:v>
                </c:pt>
                <c:pt idx="1227">
                  <c:v>2.4522592090159656</c:v>
                </c:pt>
                <c:pt idx="1228">
                  <c:v>2.4318545305950887</c:v>
                </c:pt>
                <c:pt idx="1229">
                  <c:v>2.4114840255990617</c:v>
                </c:pt>
                <c:pt idx="1230">
                  <c:v>2.4119040054688199</c:v>
                </c:pt>
                <c:pt idx="1231">
                  <c:v>2.4436104515683508</c:v>
                </c:pt>
                <c:pt idx="1232">
                  <c:v>2.4753268402759949</c:v>
                </c:pt>
                <c:pt idx="1233">
                  <c:v>2.4758012883860978</c:v>
                </c:pt>
                <c:pt idx="1234">
                  <c:v>2.4762759184068548</c:v>
                </c:pt>
                <c:pt idx="1235">
                  <c:v>2.4872011554658733</c:v>
                </c:pt>
                <c:pt idx="1236">
                  <c:v>2.498043477997296</c:v>
                </c:pt>
                <c:pt idx="1237">
                  <c:v>2.5298407258276123</c:v>
                </c:pt>
                <c:pt idx="1238">
                  <c:v>2.5303260624169961</c:v>
                </c:pt>
                <c:pt idx="1239">
                  <c:v>2.4994378879226953</c:v>
                </c:pt>
                <c:pt idx="1240">
                  <c:v>2.4998739603296154</c:v>
                </c:pt>
                <c:pt idx="1241">
                  <c:v>2.5212332827064112</c:v>
                </c:pt>
                <c:pt idx="1242">
                  <c:v>2.5217613354009125</c:v>
                </c:pt>
                <c:pt idx="1243">
                  <c:v>2.5117798287669455</c:v>
                </c:pt>
                <c:pt idx="1244">
                  <c:v>2.5227300067156957</c:v>
                </c:pt>
                <c:pt idx="1245">
                  <c:v>2.5231705579121666</c:v>
                </c:pt>
                <c:pt idx="1246">
                  <c:v>2.5236112630048182</c:v>
                </c:pt>
                <c:pt idx="1247">
                  <c:v>2.4717290750328971</c:v>
                </c:pt>
                <c:pt idx="1248">
                  <c:v>2.4616856953225041</c:v>
                </c:pt>
                <c:pt idx="1249">
                  <c:v>2.5041117724853312</c:v>
                </c:pt>
                <c:pt idx="1250">
                  <c:v>2.5045932563606508</c:v>
                </c:pt>
                <c:pt idx="1251">
                  <c:v>2.5365193805593274</c:v>
                </c:pt>
                <c:pt idx="1252">
                  <c:v>2.5474462386107137</c:v>
                </c:pt>
                <c:pt idx="1253">
                  <c:v>2.5268772716469399</c:v>
                </c:pt>
                <c:pt idx="1254">
                  <c:v>2.5378060746184619</c:v>
                </c:pt>
                <c:pt idx="1255">
                  <c:v>2.5590930238704646</c:v>
                </c:pt>
                <c:pt idx="1256">
                  <c:v>2.5174930099708668</c:v>
                </c:pt>
                <c:pt idx="1257">
                  <c:v>2.5073544167079524</c:v>
                </c:pt>
                <c:pt idx="1258">
                  <c:v>2.5183301909469304</c:v>
                </c:pt>
                <c:pt idx="1259">
                  <c:v>2.5293101922510837</c:v>
                </c:pt>
                <c:pt idx="1260">
                  <c:v>2.5193443658222381</c:v>
                </c:pt>
                <c:pt idx="1261">
                  <c:v>2.498874876337192</c:v>
                </c:pt>
                <c:pt idx="1262">
                  <c:v>2.4783533685799988</c:v>
                </c:pt>
                <c:pt idx="1263">
                  <c:v>2.4787875653428357</c:v>
                </c:pt>
                <c:pt idx="1264">
                  <c:v>2.4792219142711116</c:v>
                </c:pt>
                <c:pt idx="1265">
                  <c:v>2.5007142796501287</c:v>
                </c:pt>
                <c:pt idx="1266">
                  <c:v>2.5011087898673061</c:v>
                </c:pt>
                <c:pt idx="1267">
                  <c:v>2.5435900920060681</c:v>
                </c:pt>
                <c:pt idx="1268">
                  <c:v>2.5335235627573129</c:v>
                </c:pt>
                <c:pt idx="1269">
                  <c:v>2.5445715351610367</c:v>
                </c:pt>
                <c:pt idx="1270">
                  <c:v>2.5661411307789237</c:v>
                </c:pt>
                <c:pt idx="1271">
                  <c:v>2.5139972847146317</c:v>
                </c:pt>
                <c:pt idx="1272">
                  <c:v>2.5143943289066808</c:v>
                </c:pt>
                <c:pt idx="1273">
                  <c:v>2.5254022850092412</c:v>
                </c:pt>
                <c:pt idx="1274">
                  <c:v>2.5678979583022201</c:v>
                </c:pt>
                <c:pt idx="1275">
                  <c:v>2.5051926960538542</c:v>
                </c:pt>
                <c:pt idx="1276">
                  <c:v>2.4845768837156537</c:v>
                </c:pt>
                <c:pt idx="1277">
                  <c:v>2.5166466170309545</c:v>
                </c:pt>
                <c:pt idx="1278">
                  <c:v>2.4855371228871457</c:v>
                </c:pt>
                <c:pt idx="1279">
                  <c:v>2.4333049033432301</c:v>
                </c:pt>
                <c:pt idx="1280">
                  <c:v>2.4443111124241086</c:v>
                </c:pt>
                <c:pt idx="1281">
                  <c:v>2.4658160964006797</c:v>
                </c:pt>
                <c:pt idx="1282">
                  <c:v>2.4345882008937028</c:v>
                </c:pt>
                <c:pt idx="1283">
                  <c:v>2.4456004638545101</c:v>
                </c:pt>
                <c:pt idx="1284">
                  <c:v>2.456573785123048</c:v>
                </c:pt>
                <c:pt idx="1285">
                  <c:v>2.4675509666325102</c:v>
                </c:pt>
                <c:pt idx="1286">
                  <c:v>2.4574813537283897</c:v>
                </c:pt>
                <c:pt idx="1287">
                  <c:v>2.4685930610423141</c:v>
                </c:pt>
                <c:pt idx="1288">
                  <c:v>2.4794916497684918</c:v>
                </c:pt>
                <c:pt idx="1289">
                  <c:v>2.4481832517504403</c:v>
                </c:pt>
                <c:pt idx="1290">
                  <c:v>2.4485711405326165</c:v>
                </c:pt>
                <c:pt idx="1291">
                  <c:v>2.4492178950500838</c:v>
                </c:pt>
                <c:pt idx="1292">
                  <c:v>2.4706363810287222</c:v>
                </c:pt>
                <c:pt idx="1293">
                  <c:v>2.4709845171066891</c:v>
                </c:pt>
                <c:pt idx="1294">
                  <c:v>2.4821126289341326</c:v>
                </c:pt>
                <c:pt idx="1295">
                  <c:v>2.4825062538029883</c:v>
                </c:pt>
                <c:pt idx="1296">
                  <c:v>2.4828124928024851</c:v>
                </c:pt>
                <c:pt idx="1297">
                  <c:v>2.472770255507335</c:v>
                </c:pt>
                <c:pt idx="1298">
                  <c:v>2.4731625923884764</c:v>
                </c:pt>
                <c:pt idx="1299">
                  <c:v>2.463114594662251</c:v>
                </c:pt>
                <c:pt idx="1300">
                  <c:v>2.4952685056936525</c:v>
                </c:pt>
                <c:pt idx="1301">
                  <c:v>2.5168587234323354</c:v>
                </c:pt>
                <c:pt idx="1302">
                  <c:v>2.5067700773138664</c:v>
                </c:pt>
                <c:pt idx="1303">
                  <c:v>2.4860106363171668</c:v>
                </c:pt>
                <c:pt idx="1304">
                  <c:v>2.5076549075779981</c:v>
                </c:pt>
                <c:pt idx="1305">
                  <c:v>2.4975148668805525</c:v>
                </c:pt>
                <c:pt idx="1306">
                  <c:v>2.4556175702485503</c:v>
                </c:pt>
                <c:pt idx="1307">
                  <c:v>2.466637614686475</c:v>
                </c:pt>
                <c:pt idx="1308">
                  <c:v>2.4882937953684787</c:v>
                </c:pt>
                <c:pt idx="1309">
                  <c:v>2.4887333452905498</c:v>
                </c:pt>
                <c:pt idx="1310">
                  <c:v>2.4785370344062883</c:v>
                </c:pt>
                <c:pt idx="1311">
                  <c:v>2.4683810975316485</c:v>
                </c:pt>
                <c:pt idx="1312">
                  <c:v>2.4370300055187073</c:v>
                </c:pt>
                <c:pt idx="1313">
                  <c:v>2.4480151789658056</c:v>
                </c:pt>
                <c:pt idx="1314">
                  <c:v>2.416692681444756</c:v>
                </c:pt>
                <c:pt idx="1315">
                  <c:v>2.4172055161986905</c:v>
                </c:pt>
                <c:pt idx="1316">
                  <c:v>2.4282796472161396</c:v>
                </c:pt>
                <c:pt idx="1317">
                  <c:v>2.4499206522668744</c:v>
                </c:pt>
                <c:pt idx="1318">
                  <c:v>2.4609181796045125</c:v>
                </c:pt>
                <c:pt idx="1319">
                  <c:v>2.4189165384251892</c:v>
                </c:pt>
                <c:pt idx="1320">
                  <c:v>2.4299558333774405</c:v>
                </c:pt>
                <c:pt idx="1321">
                  <c:v>2.4409990368030061</c:v>
                </c:pt>
                <c:pt idx="1322">
                  <c:v>2.4308163139746801</c:v>
                </c:pt>
                <c:pt idx="1323">
                  <c:v>2.4312037290970627</c:v>
                </c:pt>
                <c:pt idx="1324">
                  <c:v>2.4635770748352313</c:v>
                </c:pt>
                <c:pt idx="1325">
                  <c:v>2.5171618394866435</c:v>
                </c:pt>
                <c:pt idx="1326">
                  <c:v>2.5388534877579461</c:v>
                </c:pt>
                <c:pt idx="1327">
                  <c:v>2.5605074471031037</c:v>
                </c:pt>
                <c:pt idx="1328">
                  <c:v>2.5714509524633073</c:v>
                </c:pt>
                <c:pt idx="1329">
                  <c:v>2.5293511002889835</c:v>
                </c:pt>
                <c:pt idx="1330">
                  <c:v>2.5190808148335724</c:v>
                </c:pt>
                <c:pt idx="1331">
                  <c:v>2.4662854526407707</c:v>
                </c:pt>
                <c:pt idx="1332">
                  <c:v>2.4560904195121518</c:v>
                </c:pt>
                <c:pt idx="1333">
                  <c:v>2.4458483850488477</c:v>
                </c:pt>
                <c:pt idx="1334">
                  <c:v>2.4250102797036637</c:v>
                </c:pt>
                <c:pt idx="1335">
                  <c:v>2.4042074396135429</c:v>
                </c:pt>
                <c:pt idx="1336">
                  <c:v>2.4259571284005057</c:v>
                </c:pt>
                <c:pt idx="1337">
                  <c:v>2.4157885895940852</c:v>
                </c:pt>
                <c:pt idx="1338">
                  <c:v>2.4162174985749636</c:v>
                </c:pt>
                <c:pt idx="1339">
                  <c:v>2.4273356835336828</c:v>
                </c:pt>
                <c:pt idx="1340">
                  <c:v>2.4597111034170309</c:v>
                </c:pt>
                <c:pt idx="1341">
                  <c:v>2.4921422966390585</c:v>
                </c:pt>
                <c:pt idx="1342">
                  <c:v>2.4605414367107841</c:v>
                </c:pt>
                <c:pt idx="1343">
                  <c:v>2.4609349481782496</c:v>
                </c:pt>
                <c:pt idx="1344">
                  <c:v>2.4826387897372446</c:v>
                </c:pt>
                <c:pt idx="1345">
                  <c:v>2.4724670544830709</c:v>
                </c:pt>
                <c:pt idx="1346">
                  <c:v>2.4409294018836132</c:v>
                </c:pt>
                <c:pt idx="1347">
                  <c:v>2.451937232965379</c:v>
                </c:pt>
                <c:pt idx="1348">
                  <c:v>2.5056412112853912</c:v>
                </c:pt>
                <c:pt idx="1349">
                  <c:v>2.4846701185595008</c:v>
                </c:pt>
                <c:pt idx="1350">
                  <c:v>2.506398996621289</c:v>
                </c:pt>
                <c:pt idx="1351">
                  <c:v>2.5387568974718118</c:v>
                </c:pt>
                <c:pt idx="1352">
                  <c:v>2.5498322573112335</c:v>
                </c:pt>
                <c:pt idx="1353">
                  <c:v>2.5397058465735953</c:v>
                </c:pt>
                <c:pt idx="1354">
                  <c:v>2.5081838302789063</c:v>
                </c:pt>
                <c:pt idx="1355">
                  <c:v>2.5299804822147069</c:v>
                </c:pt>
                <c:pt idx="1356">
                  <c:v>2.4984002764383813</c:v>
                </c:pt>
                <c:pt idx="1357">
                  <c:v>2.4348157117888989</c:v>
                </c:pt>
                <c:pt idx="1358">
                  <c:v>2.4245253793976351</c:v>
                </c:pt>
                <c:pt idx="1359">
                  <c:v>2.4355532318573605</c:v>
                </c:pt>
                <c:pt idx="1360">
                  <c:v>2.3291042213881514</c:v>
                </c:pt>
                <c:pt idx="1361">
                  <c:v>2.938613873574377</c:v>
                </c:pt>
                <c:pt idx="1362">
                  <c:v>2.4902512541674837</c:v>
                </c:pt>
                <c:pt idx="1363">
                  <c:v>2.5226743529276145</c:v>
                </c:pt>
                <c:pt idx="1364">
                  <c:v>2.5337250564924472</c:v>
                </c:pt>
                <c:pt idx="1365">
                  <c:v>2.5234842285657386</c:v>
                </c:pt>
                <c:pt idx="1366">
                  <c:v>2.5025004685236989</c:v>
                </c:pt>
                <c:pt idx="1367">
                  <c:v>2.4814656973947562</c:v>
                </c:pt>
                <c:pt idx="1368">
                  <c:v>2.4818642052279185</c:v>
                </c:pt>
                <c:pt idx="1369">
                  <c:v>2.4609079423556923</c:v>
                </c:pt>
                <c:pt idx="1370">
                  <c:v>2.4292426884075682</c:v>
                </c:pt>
                <c:pt idx="1371">
                  <c:v>2.440336240658596</c:v>
                </c:pt>
                <c:pt idx="1372">
                  <c:v>2.4514771316578532</c:v>
                </c:pt>
                <c:pt idx="1373">
                  <c:v>2.4305442534652921</c:v>
                </c:pt>
                <c:pt idx="1374">
                  <c:v>2.4416875745089528</c:v>
                </c:pt>
                <c:pt idx="1375">
                  <c:v>2.4420801776052077</c:v>
                </c:pt>
                <c:pt idx="1376">
                  <c:v>2.4639421351545536</c:v>
                </c:pt>
                <c:pt idx="1377">
                  <c:v>2.4428657626834767</c:v>
                </c:pt>
                <c:pt idx="1378">
                  <c:v>2.4432587447873932</c:v>
                </c:pt>
                <c:pt idx="1379">
                  <c:v>2.4222163107759256</c:v>
                </c:pt>
                <c:pt idx="1380">
                  <c:v>2.4547206937327957</c:v>
                </c:pt>
                <c:pt idx="1381">
                  <c:v>2.4766021139074867</c:v>
                </c:pt>
                <c:pt idx="1382">
                  <c:v>2.4448319383922938</c:v>
                </c:pt>
                <c:pt idx="1383">
                  <c:v>2.4774438922235116</c:v>
                </c:pt>
                <c:pt idx="1384">
                  <c:v>2.4779314991605714</c:v>
                </c:pt>
                <c:pt idx="1385">
                  <c:v>2.4569171530540084</c:v>
                </c:pt>
                <c:pt idx="1386">
                  <c:v>2.4573129332435855</c:v>
                </c:pt>
                <c:pt idx="1387">
                  <c:v>2.4469326840232895</c:v>
                </c:pt>
                <c:pt idx="1388">
                  <c:v>2.4581048762789659</c:v>
                </c:pt>
                <c:pt idx="1389">
                  <c:v>2.4585450652384058</c:v>
                </c:pt>
                <c:pt idx="1390">
                  <c:v>2.4374658996373095</c:v>
                </c:pt>
                <c:pt idx="1391">
                  <c:v>2.4701215175206577</c:v>
                </c:pt>
                <c:pt idx="1392">
                  <c:v>2.4813501294598779</c:v>
                </c:pt>
                <c:pt idx="1393">
                  <c:v>2.4925831683680193</c:v>
                </c:pt>
                <c:pt idx="1394">
                  <c:v>2.5037757583184566</c:v>
                </c:pt>
                <c:pt idx="1395">
                  <c:v>2.5041797231516467</c:v>
                </c:pt>
                <c:pt idx="1396">
                  <c:v>2.5045389124513808</c:v>
                </c:pt>
                <c:pt idx="1397">
                  <c:v>2.4834414658866955</c:v>
                </c:pt>
                <c:pt idx="1398">
                  <c:v>2.4730010646377103</c:v>
                </c:pt>
                <c:pt idx="1399">
                  <c:v>2.4734003003955416</c:v>
                </c:pt>
                <c:pt idx="1400">
                  <c:v>2.4953557342564885</c:v>
                </c:pt>
                <c:pt idx="1401">
                  <c:v>2.4634859742232877</c:v>
                </c:pt>
                <c:pt idx="1402">
                  <c:v>2.4854471153664068</c:v>
                </c:pt>
                <c:pt idx="1403">
                  <c:v>2.4966098835705979</c:v>
                </c:pt>
                <c:pt idx="1404">
                  <c:v>2.5185392472366028</c:v>
                </c:pt>
                <c:pt idx="1405">
                  <c:v>2.5297109709409629</c:v>
                </c:pt>
                <c:pt idx="1406">
                  <c:v>2.5515611290741971</c:v>
                </c:pt>
                <c:pt idx="1407">
                  <c:v>2.5626953732193249</c:v>
                </c:pt>
                <c:pt idx="1408">
                  <c:v>2.5307561175590711</c:v>
                </c:pt>
                <c:pt idx="1409">
                  <c:v>2.4988525742899172</c:v>
                </c:pt>
                <c:pt idx="1410">
                  <c:v>2.4669387121933561</c:v>
                </c:pt>
                <c:pt idx="1411">
                  <c:v>2.4350145262623211</c:v>
                </c:pt>
                <c:pt idx="1412">
                  <c:v>2.403080011486507</c:v>
                </c:pt>
                <c:pt idx="1413">
                  <c:v>2.3926909370601144</c:v>
                </c:pt>
                <c:pt idx="1414">
                  <c:v>2.4039009858408722</c:v>
                </c:pt>
                <c:pt idx="1415">
                  <c:v>2.4581537066262547</c:v>
                </c:pt>
                <c:pt idx="1416">
                  <c:v>2.4585074039244419</c:v>
                </c:pt>
                <c:pt idx="1417">
                  <c:v>2.469645681983057</c:v>
                </c:pt>
                <c:pt idx="1418">
                  <c:v>2.5132356915020231</c:v>
                </c:pt>
                <c:pt idx="1419">
                  <c:v>2.567583545716364</c:v>
                </c:pt>
                <c:pt idx="1420">
                  <c:v>2.5679532213009431</c:v>
                </c:pt>
                <c:pt idx="1421">
                  <c:v>2.5466946169997904</c:v>
                </c:pt>
                <c:pt idx="1422">
                  <c:v>2.6011182002075284</c:v>
                </c:pt>
                <c:pt idx="1423">
                  <c:v>2.5583606318688745</c:v>
                </c:pt>
                <c:pt idx="1424">
                  <c:v>2.5155892034625391</c:v>
                </c:pt>
                <c:pt idx="1425">
                  <c:v>2.483646912833366</c:v>
                </c:pt>
                <c:pt idx="1426">
                  <c:v>2.5380963948706006</c:v>
                </c:pt>
                <c:pt idx="1427">
                  <c:v>2.1929178303534567</c:v>
                </c:pt>
                <c:pt idx="1428">
                  <c:v>2.3446182583311201</c:v>
                </c:pt>
                <c:pt idx="1429">
                  <c:v>2.4422566243725452</c:v>
                </c:pt>
                <c:pt idx="1430">
                  <c:v>2.5399266745866265</c:v>
                </c:pt>
                <c:pt idx="1431">
                  <c:v>2.5295288988082931</c:v>
                </c:pt>
                <c:pt idx="1432">
                  <c:v>2.5190823188531151</c:v>
                </c:pt>
                <c:pt idx="1433">
                  <c:v>2.5411177726123042</c:v>
                </c:pt>
                <c:pt idx="1434">
                  <c:v>2.5523453588022211</c:v>
                </c:pt>
                <c:pt idx="1435">
                  <c:v>2.5201730660170258</c:v>
                </c:pt>
                <c:pt idx="1436">
                  <c:v>2.509719103583723</c:v>
                </c:pt>
                <c:pt idx="1437">
                  <c:v>2.5101267384629273</c:v>
                </c:pt>
                <c:pt idx="1438">
                  <c:v>2.5105345057818043</c:v>
                </c:pt>
                <c:pt idx="1439">
                  <c:v>2.4893412899896443</c:v>
                </c:pt>
                <c:pt idx="1440">
                  <c:v>2.4572265061434559</c:v>
                </c:pt>
                <c:pt idx="1441">
                  <c:v>2.4576258745088158</c:v>
                </c:pt>
                <c:pt idx="1442">
                  <c:v>2.436456774181476</c:v>
                </c:pt>
                <c:pt idx="1443">
                  <c:v>2.4152356269219535</c:v>
                </c:pt>
                <c:pt idx="1444">
                  <c:v>2.4156283833691936</c:v>
                </c:pt>
                <c:pt idx="1445">
                  <c:v>2.4592690870265779</c:v>
                </c:pt>
                <c:pt idx="1446">
                  <c:v>2.4704600161247359</c:v>
                </c:pt>
                <c:pt idx="1447">
                  <c:v>2.4708619272384911</c:v>
                </c:pt>
                <c:pt idx="1448">
                  <c:v>2.4495862150294467</c:v>
                </c:pt>
                <c:pt idx="1449">
                  <c:v>2.4716661419073724</c:v>
                </c:pt>
                <c:pt idx="1450">
                  <c:v>2.4719343298119831</c:v>
                </c:pt>
                <c:pt idx="1451">
                  <c:v>2.5048674671370064</c:v>
                </c:pt>
                <c:pt idx="1452">
                  <c:v>2.4944299379485604</c:v>
                </c:pt>
                <c:pt idx="1453">
                  <c:v>2.4622502329158555</c:v>
                </c:pt>
                <c:pt idx="1454">
                  <c:v>2.4843036488193571</c:v>
                </c:pt>
                <c:pt idx="1455">
                  <c:v>2.4629186440901587</c:v>
                </c:pt>
                <c:pt idx="1456">
                  <c:v>2.4307649769305213</c:v>
                </c:pt>
                <c:pt idx="1457">
                  <c:v>2.4095850950620394</c:v>
                </c:pt>
                <c:pt idx="1458">
                  <c:v>2.4534452254892027</c:v>
                </c:pt>
                <c:pt idx="1459">
                  <c:v>2.4429431623758089</c:v>
                </c:pt>
                <c:pt idx="1460">
                  <c:v>2.4435627153077411</c:v>
                </c:pt>
                <c:pt idx="1461">
                  <c:v>2.4656852645521701</c:v>
                </c:pt>
                <c:pt idx="1462">
                  <c:v>2.4769512085370859</c:v>
                </c:pt>
                <c:pt idx="1463">
                  <c:v>2.4555795439358592</c:v>
                </c:pt>
                <c:pt idx="1464">
                  <c:v>2.4558465948687234</c:v>
                </c:pt>
                <c:pt idx="1465">
                  <c:v>2.4562472801952127</c:v>
                </c:pt>
                <c:pt idx="1466">
                  <c:v>2.4456892845895792</c:v>
                </c:pt>
                <c:pt idx="1467">
                  <c:v>2.4569153797032262</c:v>
                </c:pt>
                <c:pt idx="1468">
                  <c:v>2.4680999709655764</c:v>
                </c:pt>
                <c:pt idx="1469">
                  <c:v>2.4685028819281798</c:v>
                </c:pt>
                <c:pt idx="1470">
                  <c:v>2.5124108746713745</c:v>
                </c:pt>
                <c:pt idx="1471">
                  <c:v>2.5129123444393038</c:v>
                </c:pt>
                <c:pt idx="1472">
                  <c:v>2.5025334342819052</c:v>
                </c:pt>
                <c:pt idx="1473">
                  <c:v>2.502942263041994</c:v>
                </c:pt>
                <c:pt idx="1474">
                  <c:v>2.4924670896386947</c:v>
                </c:pt>
                <c:pt idx="1475">
                  <c:v>2.4711025781024083</c:v>
                </c:pt>
                <c:pt idx="1476">
                  <c:v>2.4932365786244226</c:v>
                </c:pt>
                <c:pt idx="1477">
                  <c:v>2.5044879334860268</c:v>
                </c:pt>
                <c:pt idx="1478">
                  <c:v>2.4830254715722768</c:v>
                </c:pt>
                <c:pt idx="1479">
                  <c:v>2.5051704539760977</c:v>
                </c:pt>
                <c:pt idx="1480">
                  <c:v>2.5055801448591355</c:v>
                </c:pt>
                <c:pt idx="1481">
                  <c:v>2.4841987526358653</c:v>
                </c:pt>
                <c:pt idx="1482">
                  <c:v>2.4954571782163546</c:v>
                </c:pt>
                <c:pt idx="1483">
                  <c:v>2.506718878496589</c:v>
                </c:pt>
                <c:pt idx="1484">
                  <c:v>2.4962285148303662</c:v>
                </c:pt>
                <c:pt idx="1485">
                  <c:v>2.4529830738062701</c:v>
                </c:pt>
                <c:pt idx="1486">
                  <c:v>2.4641988972251982</c:v>
                </c:pt>
                <c:pt idx="1487">
                  <c:v>2.4427472391721743</c:v>
                </c:pt>
                <c:pt idx="1488">
                  <c:v>2.4103826282829632</c:v>
                </c:pt>
                <c:pt idx="1489">
                  <c:v>2.4435028328706463</c:v>
                </c:pt>
                <c:pt idx="1490">
                  <c:v>2.4547686510376385</c:v>
                </c:pt>
                <c:pt idx="1491">
                  <c:v>2.4661275202677486</c:v>
                </c:pt>
                <c:pt idx="1492">
                  <c:v>2.4774454241692152</c:v>
                </c:pt>
                <c:pt idx="1493">
                  <c:v>2.5214221554461345</c:v>
                </c:pt>
                <c:pt idx="1494">
                  <c:v>2.4999557868081372</c:v>
                </c:pt>
                <c:pt idx="1495">
                  <c:v>2.4894015910944756</c:v>
                </c:pt>
                <c:pt idx="1496">
                  <c:v>2.5116043766213223</c:v>
                </c:pt>
                <c:pt idx="1497">
                  <c:v>2.5556568547063643</c:v>
                </c:pt>
                <c:pt idx="1498">
                  <c:v>2.5559827954831893</c:v>
                </c:pt>
                <c:pt idx="1499">
                  <c:v>2.5454308053148771</c:v>
                </c:pt>
                <c:pt idx="1500">
                  <c:v>2.5458947239970398</c:v>
                </c:pt>
                <c:pt idx="1501">
                  <c:v>2.5573340077117823</c:v>
                </c:pt>
                <c:pt idx="1502">
                  <c:v>2.5358924977456789</c:v>
                </c:pt>
                <c:pt idx="1503">
                  <c:v>2.5035572377905342</c:v>
                </c:pt>
                <c:pt idx="1504">
                  <c:v>2.48205420141579</c:v>
                </c:pt>
                <c:pt idx="1505">
                  <c:v>2.4606346573895421</c:v>
                </c:pt>
                <c:pt idx="1506">
                  <c:v>2.4501007450800119</c:v>
                </c:pt>
                <c:pt idx="1507">
                  <c:v>2.4176397648487606</c:v>
                </c:pt>
                <c:pt idx="1508">
                  <c:v>2.4398304976448961</c:v>
                </c:pt>
                <c:pt idx="1509">
                  <c:v>2.4620718380475846</c:v>
                </c:pt>
                <c:pt idx="1510">
                  <c:v>2.4623864451338933</c:v>
                </c:pt>
                <c:pt idx="1511">
                  <c:v>2.4736013108948653</c:v>
                </c:pt>
                <c:pt idx="1512">
                  <c:v>2.4739626379097333</c:v>
                </c:pt>
                <c:pt idx="1513">
                  <c:v>2.4852270223135289</c:v>
                </c:pt>
                <c:pt idx="1514">
                  <c:v>2.4855901469892605</c:v>
                </c:pt>
                <c:pt idx="1515">
                  <c:v>2.4750020413291169</c:v>
                </c:pt>
                <c:pt idx="1516">
                  <c:v>2.4863621393685063</c:v>
                </c:pt>
                <c:pt idx="1517">
                  <c:v>2.475861337917781</c:v>
                </c:pt>
                <c:pt idx="1518">
                  <c:v>2.4872255220631589</c:v>
                </c:pt>
                <c:pt idx="1519">
                  <c:v>2.4766759589503016</c:v>
                </c:pt>
                <c:pt idx="1520">
                  <c:v>2.4551623778633442</c:v>
                </c:pt>
                <c:pt idx="1521">
                  <c:v>2.4665287661493505</c:v>
                </c:pt>
                <c:pt idx="1522">
                  <c:v>2.466934741703819</c:v>
                </c:pt>
                <c:pt idx="1523">
                  <c:v>2.4562850346842802</c:v>
                </c:pt>
                <c:pt idx="1524">
                  <c:v>2.4786241696828379</c:v>
                </c:pt>
                <c:pt idx="1525">
                  <c:v>2.4680631531070985</c:v>
                </c:pt>
                <c:pt idx="1526">
                  <c:v>2.4684244628104977</c:v>
                </c:pt>
                <c:pt idx="1527">
                  <c:v>2.4797128764599146</c:v>
                </c:pt>
                <c:pt idx="1528">
                  <c:v>2.4910497788562327</c:v>
                </c:pt>
                <c:pt idx="1529">
                  <c:v>2.5134114096234113</c:v>
                </c:pt>
                <c:pt idx="1530">
                  <c:v>2.5028023702504441</c:v>
                </c:pt>
                <c:pt idx="1531">
                  <c:v>2.4811659741066396</c:v>
                </c:pt>
                <c:pt idx="1532">
                  <c:v>2.525450391018778</c:v>
                </c:pt>
                <c:pt idx="1533">
                  <c:v>2.5258667423870267</c:v>
                </c:pt>
                <c:pt idx="1534">
                  <c:v>2.5372205866607573</c:v>
                </c:pt>
                <c:pt idx="1535">
                  <c:v>2.5375925106263608</c:v>
                </c:pt>
                <c:pt idx="1536">
                  <c:v>2.5928988411280343</c:v>
                </c:pt>
                <c:pt idx="1537">
                  <c:v>2.5493251562703354</c:v>
                </c:pt>
                <c:pt idx="1538">
                  <c:v>2.5387089370423483</c:v>
                </c:pt>
                <c:pt idx="1539">
                  <c:v>2.5390347464816676</c:v>
                </c:pt>
                <c:pt idx="1540">
                  <c:v>2.5063359733698722</c:v>
                </c:pt>
                <c:pt idx="1541">
                  <c:v>2.4846694793711523</c:v>
                </c:pt>
                <c:pt idx="1542">
                  <c:v>2.4520018979154421</c:v>
                </c:pt>
                <c:pt idx="1543">
                  <c:v>2.4633588566636586</c:v>
                </c:pt>
                <c:pt idx="1544">
                  <c:v>2.4746737489116386</c:v>
                </c:pt>
                <c:pt idx="1545">
                  <c:v>2.4420365035616554</c:v>
                </c:pt>
                <c:pt idx="1546">
                  <c:v>2.4533967927700884</c:v>
                </c:pt>
                <c:pt idx="1547">
                  <c:v>2.4648508961075475</c:v>
                </c:pt>
                <c:pt idx="1548">
                  <c:v>2.4652128748735866</c:v>
                </c:pt>
                <c:pt idx="1549">
                  <c:v>2.4545679289016236</c:v>
                </c:pt>
                <c:pt idx="1550">
                  <c:v>2.4438749799866457</c:v>
                </c:pt>
                <c:pt idx="1551">
                  <c:v>2.4442789185611629</c:v>
                </c:pt>
                <c:pt idx="1552">
                  <c:v>2.4226588196013363</c:v>
                </c:pt>
                <c:pt idx="1553">
                  <c:v>2.4339838597574182</c:v>
                </c:pt>
                <c:pt idx="1554">
                  <c:v>2.4453567411986432</c:v>
                </c:pt>
                <c:pt idx="1555">
                  <c:v>2.4788119964100632</c:v>
                </c:pt>
                <c:pt idx="1556">
                  <c:v>2.4681578982859791</c:v>
                </c:pt>
                <c:pt idx="1557">
                  <c:v>2.4684754743958046</c:v>
                </c:pt>
                <c:pt idx="1558">
                  <c:v>2.4687931322407279</c:v>
                </c:pt>
                <c:pt idx="1559">
                  <c:v>2.4912023080261863</c:v>
                </c:pt>
                <c:pt idx="1560">
                  <c:v>2.513571854839197</c:v>
                </c:pt>
                <c:pt idx="1561">
                  <c:v>2.5360404425677254</c:v>
                </c:pt>
                <c:pt idx="1562">
                  <c:v>2.5364136363949155</c:v>
                </c:pt>
                <c:pt idx="1563">
                  <c:v>2.5478633221111169</c:v>
                </c:pt>
                <c:pt idx="1564">
                  <c:v>2.5593168000879696</c:v>
                </c:pt>
                <c:pt idx="1565">
                  <c:v>2.5376272752476479</c:v>
                </c:pt>
                <c:pt idx="1566">
                  <c:v>2.515931362920627</c:v>
                </c:pt>
                <c:pt idx="1567">
                  <c:v>2.5162092433697003</c:v>
                </c:pt>
                <c:pt idx="1568">
                  <c:v>2.538608370211219</c:v>
                </c:pt>
                <c:pt idx="1569">
                  <c:v>2.5831385345144176</c:v>
                </c:pt>
                <c:pt idx="1570">
                  <c:v>2.5724310467034242</c:v>
                </c:pt>
                <c:pt idx="1571">
                  <c:v>2.5838521870475772</c:v>
                </c:pt>
                <c:pt idx="1572">
                  <c:v>2.5511017711581756</c:v>
                </c:pt>
                <c:pt idx="1573">
                  <c:v>2.5404324178262891</c:v>
                </c:pt>
                <c:pt idx="1574">
                  <c:v>2.4965269554213076</c:v>
                </c:pt>
                <c:pt idx="1575">
                  <c:v>2.4968950116191793</c:v>
                </c:pt>
                <c:pt idx="1576">
                  <c:v>2.4973092045822658</c:v>
                </c:pt>
                <c:pt idx="1577">
                  <c:v>2.4534708102178442</c:v>
                </c:pt>
                <c:pt idx="1578">
                  <c:v>2.4648859858697261</c:v>
                </c:pt>
                <c:pt idx="1579">
                  <c:v>2.4874053271422221</c:v>
                </c:pt>
                <c:pt idx="1580">
                  <c:v>2.4878182046638919</c:v>
                </c:pt>
                <c:pt idx="1581">
                  <c:v>2.4992900246921006</c:v>
                </c:pt>
                <c:pt idx="1582">
                  <c:v>2.5439006464781531</c:v>
                </c:pt>
                <c:pt idx="1583">
                  <c:v>2.5221520169162948</c:v>
                </c:pt>
                <c:pt idx="1584">
                  <c:v>2.5335880758414215</c:v>
                </c:pt>
                <c:pt idx="1585">
                  <c:v>2.5228968379515915</c:v>
                </c:pt>
                <c:pt idx="1586">
                  <c:v>2.5453563691478549</c:v>
                </c:pt>
                <c:pt idx="1587">
                  <c:v>2.5346639086571767</c:v>
                </c:pt>
                <c:pt idx="1588">
                  <c:v>2.5239682892166551</c:v>
                </c:pt>
                <c:pt idx="1589">
                  <c:v>2.5464374985108877</c:v>
                </c:pt>
                <c:pt idx="1590">
                  <c:v>2.5577923775926936</c:v>
                </c:pt>
                <c:pt idx="1591">
                  <c:v>2.5470489779799861</c:v>
                </c:pt>
                <c:pt idx="1592">
                  <c:v>2.5030298844490653</c:v>
                </c:pt>
                <c:pt idx="1593">
                  <c:v>2.5143839376103148</c:v>
                </c:pt>
                <c:pt idx="1594">
                  <c:v>2.5146626990975882</c:v>
                </c:pt>
                <c:pt idx="1595">
                  <c:v>2.5149879989647559</c:v>
                </c:pt>
                <c:pt idx="1596">
                  <c:v>2.5153598733127365</c:v>
                </c:pt>
                <c:pt idx="1597">
                  <c:v>2.526814376846791</c:v>
                </c:pt>
                <c:pt idx="1598">
                  <c:v>2.5715722881162986</c:v>
                </c:pt>
                <c:pt idx="1599">
                  <c:v>2.5498278489270896</c:v>
                </c:pt>
                <c:pt idx="1600">
                  <c:v>2.5612929602009227</c:v>
                </c:pt>
                <c:pt idx="1601">
                  <c:v>2.539492997431231</c:v>
                </c:pt>
                <c:pt idx="1602">
                  <c:v>2.5288244954540384</c:v>
                </c:pt>
                <c:pt idx="1603">
                  <c:v>2.5291520267958774</c:v>
                </c:pt>
                <c:pt idx="1604">
                  <c:v>2.5073376237060474</c:v>
                </c:pt>
                <c:pt idx="1605">
                  <c:v>2.5188049315848198</c:v>
                </c:pt>
                <c:pt idx="1606">
                  <c:v>2.4637350409665868</c:v>
                </c:pt>
                <c:pt idx="1607">
                  <c:v>2.4862530186885423</c:v>
                </c:pt>
                <c:pt idx="1608">
                  <c:v>2.4866673555327306</c:v>
                </c:pt>
                <c:pt idx="1609">
                  <c:v>2.4869897130111576</c:v>
                </c:pt>
                <c:pt idx="1610">
                  <c:v>2.509520298310453</c:v>
                </c:pt>
                <c:pt idx="1611">
                  <c:v>2.5209512146409385</c:v>
                </c:pt>
                <c:pt idx="1612">
                  <c:v>2.5323850958030159</c:v>
                </c:pt>
                <c:pt idx="1613">
                  <c:v>2.4994346834176038</c:v>
                </c:pt>
                <c:pt idx="1614">
                  <c:v>2.5109154828959324</c:v>
                </c:pt>
                <c:pt idx="1615">
                  <c:v>2.5112877941590286</c:v>
                </c:pt>
                <c:pt idx="1616">
                  <c:v>2.4894331342927818</c:v>
                </c:pt>
                <c:pt idx="1617">
                  <c:v>2.5010566686529874</c:v>
                </c:pt>
                <c:pt idx="1618">
                  <c:v>2.5013349346620184</c:v>
                </c:pt>
                <c:pt idx="1619">
                  <c:v>2.5128247459067192</c:v>
                </c:pt>
                <c:pt idx="1620">
                  <c:v>2.4687620421652996</c:v>
                </c:pt>
                <c:pt idx="1621">
                  <c:v>2.4468386488752727</c:v>
                </c:pt>
                <c:pt idx="1622">
                  <c:v>2.4916039620418378</c:v>
                </c:pt>
                <c:pt idx="1623">
                  <c:v>2.4474743088621804</c:v>
                </c:pt>
                <c:pt idx="1624">
                  <c:v>2.4589185911914102</c:v>
                </c:pt>
                <c:pt idx="1625">
                  <c:v>2.4814936214708712</c:v>
                </c:pt>
                <c:pt idx="1626">
                  <c:v>2.4817239394391697</c:v>
                </c:pt>
                <c:pt idx="1627">
                  <c:v>2.4487011577058375</c:v>
                </c:pt>
                <c:pt idx="1628">
                  <c:v>2.4824612443271308</c:v>
                </c:pt>
                <c:pt idx="1629">
                  <c:v>2.4940101447425511</c:v>
                </c:pt>
                <c:pt idx="1630">
                  <c:v>2.4944270713043113</c:v>
                </c:pt>
                <c:pt idx="1631">
                  <c:v>2.4947977897338984</c:v>
                </c:pt>
                <c:pt idx="1632">
                  <c:v>2.5063077639889513</c:v>
                </c:pt>
                <c:pt idx="1633">
                  <c:v>2.5289619620502406</c:v>
                </c:pt>
                <c:pt idx="1634">
                  <c:v>2.5516228967886141</c:v>
                </c:pt>
                <c:pt idx="1635">
                  <c:v>2.5407637687443176</c:v>
                </c:pt>
                <c:pt idx="1636">
                  <c:v>2.5521921056619123</c:v>
                </c:pt>
                <c:pt idx="1637">
                  <c:v>2.5636229922652145</c:v>
                </c:pt>
                <c:pt idx="1638">
                  <c:v>2.5528090352584618</c:v>
                </c:pt>
                <c:pt idx="1639">
                  <c:v>2.4863392937538742</c:v>
                </c:pt>
                <c:pt idx="1640">
                  <c:v>2.520162751664456</c:v>
                </c:pt>
                <c:pt idx="1641">
                  <c:v>2.5316435367385863</c:v>
                </c:pt>
                <c:pt idx="1642">
                  <c:v>2.49851104357497</c:v>
                </c:pt>
                <c:pt idx="1643">
                  <c:v>2.4989294764617802</c:v>
                </c:pt>
                <c:pt idx="1644">
                  <c:v>2.5439319190262006</c:v>
                </c:pt>
                <c:pt idx="1645">
                  <c:v>2.5220391628490506</c:v>
                </c:pt>
                <c:pt idx="1646">
                  <c:v>2.5446422891423457</c:v>
                </c:pt>
                <c:pt idx="1647">
                  <c:v>2.5450213154465064</c:v>
                </c:pt>
                <c:pt idx="1648">
                  <c:v>2.5341420379690835</c:v>
                </c:pt>
                <c:pt idx="1649">
                  <c:v>2.5121890295183773</c:v>
                </c:pt>
                <c:pt idx="1650">
                  <c:v>2.5236363106866975</c:v>
                </c:pt>
                <c:pt idx="1651">
                  <c:v>2.5016294095127143</c:v>
                </c:pt>
                <c:pt idx="1652">
                  <c:v>2.4796167683034032</c:v>
                </c:pt>
                <c:pt idx="1653">
                  <c:v>2.4686772885174646</c:v>
                </c:pt>
                <c:pt idx="1654">
                  <c:v>2.4801712542610352</c:v>
                </c:pt>
                <c:pt idx="1655">
                  <c:v>2.5028416191096965</c:v>
                </c:pt>
                <c:pt idx="1656">
                  <c:v>2.5032148430627332</c:v>
                </c:pt>
                <c:pt idx="1657">
                  <c:v>2.4924114454037163</c:v>
                </c:pt>
                <c:pt idx="1658">
                  <c:v>2.492736746386996</c:v>
                </c:pt>
                <c:pt idx="1659">
                  <c:v>2.493108622931564</c:v>
                </c:pt>
                <c:pt idx="1660">
                  <c:v>2.5047088526429691</c:v>
                </c:pt>
                <c:pt idx="1661">
                  <c:v>2.4715785245101185</c:v>
                </c:pt>
                <c:pt idx="1662">
                  <c:v>2.4943179883636377</c:v>
                </c:pt>
                <c:pt idx="1663">
                  <c:v>2.4722703003595865</c:v>
                </c:pt>
                <c:pt idx="1664">
                  <c:v>2.4837814664344235</c:v>
                </c:pt>
                <c:pt idx="1665">
                  <c:v>2.4841059738407081</c:v>
                </c:pt>
                <c:pt idx="1666">
                  <c:v>2.4620023509884272</c:v>
                </c:pt>
                <c:pt idx="1667">
                  <c:v>2.4847552431021853</c:v>
                </c:pt>
                <c:pt idx="1668">
                  <c:v>2.451497842793839</c:v>
                </c:pt>
                <c:pt idx="1669">
                  <c:v>2.4630138171492582</c:v>
                </c:pt>
                <c:pt idx="1670">
                  <c:v>2.4409418595865442</c:v>
                </c:pt>
                <c:pt idx="1671">
                  <c:v>2.4636579102590659</c:v>
                </c:pt>
                <c:pt idx="1672">
                  <c:v>2.4864263521410508</c:v>
                </c:pt>
                <c:pt idx="1673">
                  <c:v>2.4979531346354622</c:v>
                </c:pt>
                <c:pt idx="1674">
                  <c:v>2.5206388791137888</c:v>
                </c:pt>
                <c:pt idx="1675">
                  <c:v>2.5433772428553731</c:v>
                </c:pt>
                <c:pt idx="1676">
                  <c:v>2.5100457859244703</c:v>
                </c:pt>
                <c:pt idx="1677">
                  <c:v>2.499167205762062</c:v>
                </c:pt>
                <c:pt idx="1678">
                  <c:v>2.5107497076209548</c:v>
                </c:pt>
                <c:pt idx="1679">
                  <c:v>2.4998681683871737</c:v>
                </c:pt>
                <c:pt idx="1680">
                  <c:v>2.5002421759237667</c:v>
                </c:pt>
                <c:pt idx="1681">
                  <c:v>2.4893562080798581</c:v>
                </c:pt>
                <c:pt idx="1682">
                  <c:v>2.5009437417752034</c:v>
                </c:pt>
                <c:pt idx="1683">
                  <c:v>2.523751417170546</c:v>
                </c:pt>
                <c:pt idx="1684">
                  <c:v>2.4904275592957341</c:v>
                </c:pt>
                <c:pt idx="1685">
                  <c:v>2.4907538057708392</c:v>
                </c:pt>
                <c:pt idx="1686">
                  <c:v>2.4799054718384852</c:v>
                </c:pt>
                <c:pt idx="1687">
                  <c:v>2.4691001099782084</c:v>
                </c:pt>
                <c:pt idx="1688">
                  <c:v>2.4806483611130781</c:v>
                </c:pt>
                <c:pt idx="1689">
                  <c:v>2.4585673032462472</c:v>
                </c:pt>
                <c:pt idx="1690">
                  <c:v>2.4701174177051191</c:v>
                </c:pt>
                <c:pt idx="1691">
                  <c:v>2.4591659425414867</c:v>
                </c:pt>
                <c:pt idx="1692">
                  <c:v>2.4931800295650723</c:v>
                </c:pt>
                <c:pt idx="1693">
                  <c:v>2.5047390111371253</c:v>
                </c:pt>
                <c:pt idx="1694">
                  <c:v>2.5163010249118747</c:v>
                </c:pt>
                <c:pt idx="1695">
                  <c:v>2.4716912704807714</c:v>
                </c:pt>
                <c:pt idx="1696">
                  <c:v>2.4720618802934151</c:v>
                </c:pt>
                <c:pt idx="1697">
                  <c:v>2.5061475912797393</c:v>
                </c:pt>
                <c:pt idx="1698">
                  <c:v>2.4615634178315746</c:v>
                </c:pt>
                <c:pt idx="1699">
                  <c:v>2.4169205482448142</c:v>
                </c:pt>
                <c:pt idx="1700">
                  <c:v>2.3834195306750146</c:v>
                </c:pt>
                <c:pt idx="1701">
                  <c:v>2.3949764592928884</c:v>
                </c:pt>
                <c:pt idx="1702">
                  <c:v>2.3615544336047849</c:v>
                </c:pt>
                <c:pt idx="1703">
                  <c:v>2.3843137706536681</c:v>
                </c:pt>
                <c:pt idx="1704">
                  <c:v>2.4070782317522328</c:v>
                </c:pt>
                <c:pt idx="1705">
                  <c:v>2.4411429192658463</c:v>
                </c:pt>
                <c:pt idx="1706">
                  <c:v>2.4640118135752513</c:v>
                </c:pt>
                <c:pt idx="1707">
                  <c:v>2.2843356465513844</c:v>
                </c:pt>
                <c:pt idx="1708">
                  <c:v>2.5546925921522634</c:v>
                </c:pt>
                <c:pt idx="1709">
                  <c:v>2.476238911852378</c:v>
                </c:pt>
                <c:pt idx="1710">
                  <c:v>2.4766108867852008</c:v>
                </c:pt>
                <c:pt idx="1711">
                  <c:v>2.4881952586122069</c:v>
                </c:pt>
                <c:pt idx="1712">
                  <c:v>2.4885223942242858</c:v>
                </c:pt>
                <c:pt idx="1713">
                  <c:v>2.4662797618028716</c:v>
                </c:pt>
                <c:pt idx="1714">
                  <c:v>2.4553410628671384</c:v>
                </c:pt>
                <c:pt idx="1715">
                  <c:v>2.4443994865184044</c:v>
                </c:pt>
                <c:pt idx="1716">
                  <c:v>2.4334093037709552</c:v>
                </c:pt>
                <c:pt idx="1717">
                  <c:v>2.4337294348172667</c:v>
                </c:pt>
                <c:pt idx="1718">
                  <c:v>2.4340496501053628</c:v>
                </c:pt>
                <c:pt idx="1719">
                  <c:v>2.4681806434138953</c:v>
                </c:pt>
                <c:pt idx="1720">
                  <c:v>2.4910489060755983</c:v>
                </c:pt>
                <c:pt idx="1721">
                  <c:v>2.5139231888468569</c:v>
                </c:pt>
                <c:pt idx="1722">
                  <c:v>2.502979447517121</c:v>
                </c:pt>
                <c:pt idx="1723">
                  <c:v>2.5033089910965645</c:v>
                </c:pt>
                <c:pt idx="1724">
                  <c:v>2.5149162729112255</c:v>
                </c:pt>
                <c:pt idx="1725">
                  <c:v>2.5490369287326269</c:v>
                </c:pt>
                <c:pt idx="1726">
                  <c:v>2.5268118425354031</c:v>
                </c:pt>
                <c:pt idx="1727">
                  <c:v>2.5610385749271209</c:v>
                </c:pt>
                <c:pt idx="1728">
                  <c:v>2.5275252007802833</c:v>
                </c:pt>
                <c:pt idx="1729">
                  <c:v>2.539191117083389</c:v>
                </c:pt>
                <c:pt idx="1730">
                  <c:v>2.4944255796142087</c:v>
                </c:pt>
                <c:pt idx="1731">
                  <c:v>2.494848307578446</c:v>
                </c:pt>
                <c:pt idx="1732">
                  <c:v>2.4387252223259335</c:v>
                </c:pt>
                <c:pt idx="1733">
                  <c:v>2.4728758267648181</c:v>
                </c:pt>
                <c:pt idx="1734">
                  <c:v>2.4505694174718688</c:v>
                </c:pt>
                <c:pt idx="1735">
                  <c:v>2.4508464116672033</c:v>
                </c:pt>
                <c:pt idx="1736">
                  <c:v>2.4625117601880437</c:v>
                </c:pt>
                <c:pt idx="1737">
                  <c:v>2.4627901776878263</c:v>
                </c:pt>
                <c:pt idx="1738">
                  <c:v>2.4630222403677413</c:v>
                </c:pt>
                <c:pt idx="1739">
                  <c:v>2.4971994078134543</c:v>
                </c:pt>
                <c:pt idx="1740">
                  <c:v>2.5089245384211734</c:v>
                </c:pt>
                <c:pt idx="1741">
                  <c:v>2.4979997916600354</c:v>
                </c:pt>
                <c:pt idx="1742">
                  <c:v>2.4982824025871082</c:v>
                </c:pt>
                <c:pt idx="1743">
                  <c:v>2.4986121961670609</c:v>
                </c:pt>
                <c:pt idx="1744">
                  <c:v>2.4650662792999705</c:v>
                </c:pt>
                <c:pt idx="1745">
                  <c:v>2.4088915375889086</c:v>
                </c:pt>
                <c:pt idx="1746">
                  <c:v>2.4093005789108148</c:v>
                </c:pt>
                <c:pt idx="1747">
                  <c:v>2.4208859012492137</c:v>
                </c:pt>
                <c:pt idx="1748">
                  <c:v>2.4212514004789645</c:v>
                </c:pt>
                <c:pt idx="1749">
                  <c:v>2.4555649121002814</c:v>
                </c:pt>
                <c:pt idx="1750">
                  <c:v>2.4898417850409134</c:v>
                </c:pt>
                <c:pt idx="1751">
                  <c:v>2.524127718055432</c:v>
                </c:pt>
                <c:pt idx="1752">
                  <c:v>2.5244136839794504</c:v>
                </c:pt>
                <c:pt idx="1753">
                  <c:v>2.5020566679379983</c:v>
                </c:pt>
                <c:pt idx="1754">
                  <c:v>2.5250334991551897</c:v>
                </c:pt>
                <c:pt idx="1755">
                  <c:v>2.4912997019952594</c:v>
                </c:pt>
                <c:pt idx="1756">
                  <c:v>2.4916291453743744</c:v>
                </c:pt>
                <c:pt idx="1757">
                  <c:v>2.4806315910041561</c:v>
                </c:pt>
                <c:pt idx="1758">
                  <c:v>2.4696311272851057</c:v>
                </c:pt>
                <c:pt idx="1759">
                  <c:v>2.4473901756319707</c:v>
                </c:pt>
                <c:pt idx="1760">
                  <c:v>2.4703313208367508</c:v>
                </c:pt>
                <c:pt idx="1761">
                  <c:v>2.4706582137213653</c:v>
                </c:pt>
                <c:pt idx="1762">
                  <c:v>2.47093847648825</c:v>
                </c:pt>
                <c:pt idx="1763">
                  <c:v>2.4712655300900837</c:v>
                </c:pt>
                <c:pt idx="1764">
                  <c:v>2.4602085640109537</c:v>
                </c:pt>
                <c:pt idx="1765">
                  <c:v>2.4264717821287767</c:v>
                </c:pt>
                <c:pt idx="1766">
                  <c:v>2.4154529110290031</c:v>
                </c:pt>
                <c:pt idx="1767">
                  <c:v>2.4724810589804234</c:v>
                </c:pt>
                <c:pt idx="1768">
                  <c:v>2.4728553084716847</c:v>
                </c:pt>
                <c:pt idx="1769">
                  <c:v>2.5072649419830237</c:v>
                </c:pt>
                <c:pt idx="1770">
                  <c:v>2.4962977634805985</c:v>
                </c:pt>
                <c:pt idx="1771">
                  <c:v>2.530721368621379</c:v>
                </c:pt>
                <c:pt idx="1772">
                  <c:v>2.531056747291077</c:v>
                </c:pt>
                <c:pt idx="1773">
                  <c:v>2.5086416461483996</c:v>
                </c:pt>
                <c:pt idx="1774">
                  <c:v>2.5203270049360267</c:v>
                </c:pt>
                <c:pt idx="1775">
                  <c:v>2.5432734572582687</c:v>
                </c:pt>
                <c:pt idx="1776">
                  <c:v>2.5322072921665315</c:v>
                </c:pt>
                <c:pt idx="1777">
                  <c:v>2.5323991513487556</c:v>
                </c:pt>
                <c:pt idx="1778">
                  <c:v>2.5213296538577823</c:v>
                </c:pt>
                <c:pt idx="1779">
                  <c:v>2.5329749033755262</c:v>
                </c:pt>
                <c:pt idx="1780">
                  <c:v>2.5560795910018181</c:v>
                </c:pt>
                <c:pt idx="1781">
                  <c:v>2.533694961669172</c:v>
                </c:pt>
                <c:pt idx="1782">
                  <c:v>2.533983099628125</c:v>
                </c:pt>
                <c:pt idx="1783">
                  <c:v>2.54578052107854</c:v>
                </c:pt>
                <c:pt idx="1784">
                  <c:v>2.5462149378246144</c:v>
                </c:pt>
                <c:pt idx="1785">
                  <c:v>2.5238636997186101</c:v>
                </c:pt>
                <c:pt idx="1786">
                  <c:v>2.5241508938313939</c:v>
                </c:pt>
                <c:pt idx="1787">
                  <c:v>2.5244860362489816</c:v>
                </c:pt>
                <c:pt idx="1788">
                  <c:v>2.5248212676750001</c:v>
                </c:pt>
                <c:pt idx="1789">
                  <c:v>2.5251086797676283</c:v>
                </c:pt>
                <c:pt idx="1790">
                  <c:v>2.5140204989363757</c:v>
                </c:pt>
                <c:pt idx="1791">
                  <c:v>2.4915528394873854</c:v>
                </c:pt>
                <c:pt idx="1792">
                  <c:v>2.4918365613729558</c:v>
                </c:pt>
                <c:pt idx="1793">
                  <c:v>2.5149271738541157</c:v>
                </c:pt>
                <c:pt idx="1794">
                  <c:v>2.5265946852739365</c:v>
                </c:pt>
                <c:pt idx="1795">
                  <c:v>2.54959880241702</c:v>
                </c:pt>
                <c:pt idx="1796">
                  <c:v>2.5499376836211267</c:v>
                </c:pt>
                <c:pt idx="1797">
                  <c:v>2.5730469821984312</c:v>
                </c:pt>
                <c:pt idx="1798">
                  <c:v>2.5733890709669196</c:v>
                </c:pt>
                <c:pt idx="1799">
                  <c:v>2.539566676585022</c:v>
                </c:pt>
                <c:pt idx="1800">
                  <c:v>2.5057352863793474</c:v>
                </c:pt>
                <c:pt idx="1801">
                  <c:v>2.4947247393627783</c:v>
                </c:pt>
                <c:pt idx="1802">
                  <c:v>2.4951040134807623</c:v>
                </c:pt>
                <c:pt idx="1803">
                  <c:v>2.472599608276413</c:v>
                </c:pt>
                <c:pt idx="1804">
                  <c:v>2.4729286111777649</c:v>
                </c:pt>
                <c:pt idx="1805">
                  <c:v>2.5074025361236925</c:v>
                </c:pt>
                <c:pt idx="1806">
                  <c:v>2.4734928198948887</c:v>
                </c:pt>
                <c:pt idx="1807">
                  <c:v>2.4509752510323048</c:v>
                </c:pt>
                <c:pt idx="1808">
                  <c:v>2.4399001291870115</c:v>
                </c:pt>
                <c:pt idx="1809">
                  <c:v>2.4402249787084669</c:v>
                </c:pt>
                <c:pt idx="1810">
                  <c:v>2.4176490570735329</c:v>
                </c:pt>
                <c:pt idx="1811">
                  <c:v>2.4749515513977181</c:v>
                </c:pt>
                <c:pt idx="1812">
                  <c:v>2.4980473026587116</c:v>
                </c:pt>
                <c:pt idx="1813">
                  <c:v>2.5211963019412069</c:v>
                </c:pt>
                <c:pt idx="1814">
                  <c:v>2.5556638416693236</c:v>
                </c:pt>
                <c:pt idx="1815">
                  <c:v>2.5673662058750195</c:v>
                </c:pt>
                <c:pt idx="1816">
                  <c:v>2.5791203364597139</c:v>
                </c:pt>
                <c:pt idx="1817">
                  <c:v>2.5452233690311372</c:v>
                </c:pt>
                <c:pt idx="1818">
                  <c:v>2.5341475237314923</c:v>
                </c:pt>
                <c:pt idx="1819">
                  <c:v>2.5572698295040808</c:v>
                </c:pt>
                <c:pt idx="1820">
                  <c:v>2.5347266687772647</c:v>
                </c:pt>
                <c:pt idx="1821">
                  <c:v>2.5349680573470983</c:v>
                </c:pt>
                <c:pt idx="1822">
                  <c:v>2.5580979445454615</c:v>
                </c:pt>
                <c:pt idx="1823">
                  <c:v>2.5470174859260721</c:v>
                </c:pt>
                <c:pt idx="1824">
                  <c:v>2.5588290798130777</c:v>
                </c:pt>
                <c:pt idx="1825">
                  <c:v>2.5363690182021728</c:v>
                </c:pt>
                <c:pt idx="1826">
                  <c:v>2.5481825904691662</c:v>
                </c:pt>
                <c:pt idx="1827">
                  <c:v>2.5599997659428788</c:v>
                </c:pt>
                <c:pt idx="1828">
                  <c:v>2.537432849468511</c:v>
                </c:pt>
                <c:pt idx="1829">
                  <c:v>2.5034773185640824</c:v>
                </c:pt>
                <c:pt idx="1830">
                  <c:v>2.515196474115267</c:v>
                </c:pt>
                <c:pt idx="1831">
                  <c:v>2.5383039208700451</c:v>
                </c:pt>
                <c:pt idx="1832">
                  <c:v>2.5386428323935402</c:v>
                </c:pt>
                <c:pt idx="1833">
                  <c:v>2.550418689541353</c:v>
                </c:pt>
                <c:pt idx="1834">
                  <c:v>2.5507106439988481</c:v>
                </c:pt>
                <c:pt idx="1835">
                  <c:v>2.573881612976793</c:v>
                </c:pt>
                <c:pt idx="1836">
                  <c:v>2.5742254453101112</c:v>
                </c:pt>
                <c:pt idx="1837">
                  <c:v>2.5287992473927279</c:v>
                </c:pt>
                <c:pt idx="1838">
                  <c:v>2.4833609097020215</c:v>
                </c:pt>
                <c:pt idx="1839">
                  <c:v>2.4836927828145492</c:v>
                </c:pt>
                <c:pt idx="1840">
                  <c:v>2.472577626002213</c:v>
                </c:pt>
                <c:pt idx="1841">
                  <c:v>2.4614594975655133</c:v>
                </c:pt>
                <c:pt idx="1842">
                  <c:v>2.4846889345786667</c:v>
                </c:pt>
                <c:pt idx="1843">
                  <c:v>2.5078766795273024</c:v>
                </c:pt>
                <c:pt idx="1844">
                  <c:v>2.5196169357655736</c:v>
                </c:pt>
                <c:pt idx="1845">
                  <c:v>2.5198576234627152</c:v>
                </c:pt>
                <c:pt idx="1846">
                  <c:v>2.5316017208110213</c:v>
                </c:pt>
                <c:pt idx="1847">
                  <c:v>2.5549026818091662</c:v>
                </c:pt>
                <c:pt idx="1848">
                  <c:v>2.566653940340879</c:v>
                </c:pt>
                <c:pt idx="1849">
                  <c:v>2.5440777514166504</c:v>
                </c:pt>
                <c:pt idx="1850">
                  <c:v>2.5329568633549311</c:v>
                </c:pt>
                <c:pt idx="1851">
                  <c:v>2.5448074098922673</c:v>
                </c:pt>
                <c:pt idx="1852">
                  <c:v>2.556612691337238</c:v>
                </c:pt>
                <c:pt idx="1853">
                  <c:v>2.5568082667596257</c:v>
                </c:pt>
                <c:pt idx="1854">
                  <c:v>2.499719756188802</c:v>
                </c:pt>
                <c:pt idx="1855">
                  <c:v>2.4999110123419461</c:v>
                </c:pt>
                <c:pt idx="1856">
                  <c:v>2.5001979514524866</c:v>
                </c:pt>
                <c:pt idx="1857">
                  <c:v>2.5004371176997964</c:v>
                </c:pt>
                <c:pt idx="1858">
                  <c:v>2.4547923603558099</c:v>
                </c:pt>
                <c:pt idx="1859">
                  <c:v>2.4665465164057236</c:v>
                </c:pt>
                <c:pt idx="1860">
                  <c:v>2.5013463668930793</c:v>
                </c:pt>
                <c:pt idx="1861">
                  <c:v>2.5132052294866223</c:v>
                </c:pt>
                <c:pt idx="1862">
                  <c:v>2.5363996300758691</c:v>
                </c:pt>
                <c:pt idx="1863">
                  <c:v>2.5596964838172545</c:v>
                </c:pt>
                <c:pt idx="1864">
                  <c:v>2.5944299013510501</c:v>
                </c:pt>
                <c:pt idx="1865">
                  <c:v>2.5947776998834184</c:v>
                </c:pt>
                <c:pt idx="1866">
                  <c:v>2.5721106138006689</c:v>
                </c:pt>
                <c:pt idx="1867">
                  <c:v>2.5609713297996368</c:v>
                </c:pt>
                <c:pt idx="1868">
                  <c:v>2.5038382231992142</c:v>
                </c:pt>
                <c:pt idx="1869">
                  <c:v>2.4697129338935269</c:v>
                </c:pt>
                <c:pt idx="1870">
                  <c:v>2.4585085327019085</c:v>
                </c:pt>
                <c:pt idx="1871">
                  <c:v>2.4588854814302441</c:v>
                </c:pt>
                <c:pt idx="1872">
                  <c:v>2.4936425903674238</c:v>
                </c:pt>
                <c:pt idx="1873">
                  <c:v>2.5398517682746817</c:v>
                </c:pt>
                <c:pt idx="1874">
                  <c:v>2.5861193846497885</c:v>
                </c:pt>
                <c:pt idx="1875">
                  <c:v>2.5749217154827377</c:v>
                </c:pt>
                <c:pt idx="1876">
                  <c:v>2.5521760197633157</c:v>
                </c:pt>
                <c:pt idx="1877">
                  <c:v>2.5524696937914788</c:v>
                </c:pt>
                <c:pt idx="1878">
                  <c:v>2.5182666322311911</c:v>
                </c:pt>
                <c:pt idx="1879">
                  <c:v>2.4841033486357169</c:v>
                </c:pt>
                <c:pt idx="1880">
                  <c:v>2.4844369578032648</c:v>
                </c:pt>
                <c:pt idx="1881">
                  <c:v>2.4617162855876176</c:v>
                </c:pt>
                <c:pt idx="1882">
                  <c:v>2.4389903813122165</c:v>
                </c:pt>
                <c:pt idx="1883">
                  <c:v>2.4392712359617064</c:v>
                </c:pt>
                <c:pt idx="1884">
                  <c:v>2.4395053309175174</c:v>
                </c:pt>
                <c:pt idx="1885">
                  <c:v>2.4397394708094611</c:v>
                </c:pt>
                <c:pt idx="1886">
                  <c:v>2.4629922750434066</c:v>
                </c:pt>
                <c:pt idx="1887">
                  <c:v>2.4747866434636809</c:v>
                </c:pt>
                <c:pt idx="1888">
                  <c:v>2.5096558432961684</c:v>
                </c:pt>
                <c:pt idx="1889">
                  <c:v>2.5099932271632301</c:v>
                </c:pt>
                <c:pt idx="1890">
                  <c:v>2.5217975428157464</c:v>
                </c:pt>
                <c:pt idx="1891">
                  <c:v>2.5336532492836095</c:v>
                </c:pt>
                <c:pt idx="1892">
                  <c:v>2.5569320501066541</c:v>
                </c:pt>
                <c:pt idx="1893">
                  <c:v>2.5342374325207451</c:v>
                </c:pt>
                <c:pt idx="1894">
                  <c:v>2.5114401860659217</c:v>
                </c:pt>
                <c:pt idx="1895">
                  <c:v>2.5116815080928454</c:v>
                </c:pt>
                <c:pt idx="1896">
                  <c:v>2.4889255488161495</c:v>
                </c:pt>
                <c:pt idx="1897">
                  <c:v>2.4777361005919367</c:v>
                </c:pt>
                <c:pt idx="1898">
                  <c:v>2.4434918309688247</c:v>
                </c:pt>
                <c:pt idx="1899">
                  <c:v>2.4899305364712117</c:v>
                </c:pt>
                <c:pt idx="1900">
                  <c:v>2.4902178248869604</c:v>
                </c:pt>
                <c:pt idx="1901">
                  <c:v>2.4674449464605956</c:v>
                </c:pt>
                <c:pt idx="1902">
                  <c:v>2.4677771725445354</c:v>
                </c:pt>
                <c:pt idx="1903">
                  <c:v>2.4796427100118978</c:v>
                </c:pt>
                <c:pt idx="1904">
                  <c:v>2.4914635078108307</c:v>
                </c:pt>
                <c:pt idx="1905">
                  <c:v>2.5033352038746184</c:v>
                </c:pt>
                <c:pt idx="1906">
                  <c:v>2.5151616946688771</c:v>
                </c:pt>
                <c:pt idx="1907">
                  <c:v>2.561656534199638</c:v>
                </c:pt>
                <c:pt idx="1908">
                  <c:v>2.5619523942160627</c:v>
                </c:pt>
                <c:pt idx="1909">
                  <c:v>2.5968233072024431</c:v>
                </c:pt>
                <c:pt idx="1910">
                  <c:v>2.5970732900084568</c:v>
                </c:pt>
                <c:pt idx="1911">
                  <c:v>2.551197806994983</c:v>
                </c:pt>
                <c:pt idx="1912">
                  <c:v>2.5284021532842536</c:v>
                </c:pt>
                <c:pt idx="1913">
                  <c:v>2.5056494890576553</c:v>
                </c:pt>
                <c:pt idx="1914">
                  <c:v>2.4943429226345364</c:v>
                </c:pt>
                <c:pt idx="1915">
                  <c:v>2.5061804488728563</c:v>
                </c:pt>
                <c:pt idx="1916">
                  <c:v>2.494919604449902</c:v>
                </c:pt>
                <c:pt idx="1917">
                  <c:v>2.5298637126607133</c:v>
                </c:pt>
                <c:pt idx="1918">
                  <c:v>2.541660472332016</c:v>
                </c:pt>
                <c:pt idx="1919">
                  <c:v>2.5535087174014568</c:v>
                </c:pt>
                <c:pt idx="1920">
                  <c:v>2.5422973567133478</c:v>
                </c:pt>
                <c:pt idx="1921">
                  <c:v>2.4732956877696735</c:v>
                </c:pt>
                <c:pt idx="1922">
                  <c:v>2.5314733808522867</c:v>
                </c:pt>
                <c:pt idx="1923">
                  <c:v>2.5548874210244992</c:v>
                </c:pt>
                <c:pt idx="1924">
                  <c:v>2.5436211369736745</c:v>
                </c:pt>
                <c:pt idx="1925">
                  <c:v>2.5438664327666278</c:v>
                </c:pt>
                <c:pt idx="1926">
                  <c:v>2.5556759203104633</c:v>
                </c:pt>
                <c:pt idx="1927">
                  <c:v>2.55592242615836</c:v>
                </c:pt>
                <c:pt idx="1928">
                  <c:v>2.5329873604162034</c:v>
                </c:pt>
                <c:pt idx="1929">
                  <c:v>2.5101456152822661</c:v>
                </c:pt>
                <c:pt idx="1930">
                  <c:v>2.4757775248731191</c:v>
                </c:pt>
                <c:pt idx="1931">
                  <c:v>2.4761119987574083</c:v>
                </c:pt>
                <c:pt idx="1932">
                  <c:v>2.4763987625967694</c:v>
                </c:pt>
                <c:pt idx="1933">
                  <c:v>2.476685592865294</c:v>
                </c:pt>
                <c:pt idx="1934">
                  <c:v>2.4770203121684529</c:v>
                </c:pt>
                <c:pt idx="1935">
                  <c:v>2.4888834887191527</c:v>
                </c:pt>
                <c:pt idx="1936">
                  <c:v>2.5007494143962679</c:v>
                </c:pt>
                <c:pt idx="1937">
                  <c:v>2.5357758605716958</c:v>
                </c:pt>
                <c:pt idx="1938">
                  <c:v>2.524440755312674</c:v>
                </c:pt>
                <c:pt idx="1939">
                  <c:v>2.4899893164402576</c:v>
                </c:pt>
                <c:pt idx="1940">
                  <c:v>2.4902779548642098</c:v>
                </c:pt>
                <c:pt idx="1941">
                  <c:v>2.4558145672803766</c:v>
                </c:pt>
                <c:pt idx="1942">
                  <c:v>2.4329285619881467</c:v>
                </c:pt>
                <c:pt idx="1943">
                  <c:v>2.4100838278137857</c:v>
                </c:pt>
                <c:pt idx="1944">
                  <c:v>2.4450809328741618</c:v>
                </c:pt>
                <c:pt idx="1945">
                  <c:v>2.4453645299110036</c:v>
                </c:pt>
                <c:pt idx="1946">
                  <c:v>2.457191436678571</c:v>
                </c:pt>
                <c:pt idx="1947">
                  <c:v>2.457619054949951</c:v>
                </c:pt>
                <c:pt idx="1948">
                  <c:v>2.4926376757987789</c:v>
                </c:pt>
                <c:pt idx="1949">
                  <c:v>2.4929269285781306</c:v>
                </c:pt>
                <c:pt idx="1950">
                  <c:v>2.4584271845641945</c:v>
                </c:pt>
                <c:pt idx="1951">
                  <c:v>2.5051517982814659</c:v>
                </c:pt>
                <c:pt idx="1952">
                  <c:v>2.4706925980044874</c:v>
                </c:pt>
                <c:pt idx="1953">
                  <c:v>2.4476830371574989</c:v>
                </c:pt>
                <c:pt idx="1954">
                  <c:v>2.4363183507953163</c:v>
                </c:pt>
                <c:pt idx="1955">
                  <c:v>2.4365541035910492</c:v>
                </c:pt>
                <c:pt idx="1956">
                  <c:v>2.4368370671788635</c:v>
                </c:pt>
                <c:pt idx="1957">
                  <c:v>2.4370729203783679</c:v>
                </c:pt>
                <c:pt idx="1958">
                  <c:v>2.4257495473249575</c:v>
                </c:pt>
                <c:pt idx="1959">
                  <c:v>2.46085476536632</c:v>
                </c:pt>
                <c:pt idx="1960">
                  <c:v>2.4959681407661019</c:v>
                </c:pt>
                <c:pt idx="1961">
                  <c:v>2.4846957833690815</c:v>
                </c:pt>
                <c:pt idx="1962">
                  <c:v>2.4850326714444946</c:v>
                </c:pt>
                <c:pt idx="1963">
                  <c:v>2.5201624610536184</c:v>
                </c:pt>
                <c:pt idx="1964">
                  <c:v>2.4971770284801296</c:v>
                </c:pt>
                <c:pt idx="1965">
                  <c:v>2.5090834629422081</c:v>
                </c:pt>
                <c:pt idx="1966">
                  <c:v>2.4861402329006879</c:v>
                </c:pt>
                <c:pt idx="1967">
                  <c:v>2.4864775128086127</c:v>
                </c:pt>
                <c:pt idx="1968">
                  <c:v>2.5099588427174733</c:v>
                </c:pt>
                <c:pt idx="1969">
                  <c:v>2.5218723030783807</c:v>
                </c:pt>
                <c:pt idx="1970">
                  <c:v>2.5105914414123736</c:v>
                </c:pt>
                <c:pt idx="1971">
                  <c:v>2.4993075174473751</c:v>
                </c:pt>
                <c:pt idx="1972">
                  <c:v>2.4995983203629368</c:v>
                </c:pt>
                <c:pt idx="1973">
                  <c:v>2.488261799372335</c:v>
                </c:pt>
                <c:pt idx="1974">
                  <c:v>2.5001316348377038</c:v>
                </c:pt>
                <c:pt idx="1975">
                  <c:v>2.4887927568780697</c:v>
                </c:pt>
                <c:pt idx="1976">
                  <c:v>2.4774031752911392</c:v>
                </c:pt>
                <c:pt idx="1977">
                  <c:v>2.4776915861641791</c:v>
                </c:pt>
                <c:pt idx="1978">
                  <c:v>2.4778838973888964</c:v>
                </c:pt>
                <c:pt idx="1979">
                  <c:v>2.4548555553683711</c:v>
                </c:pt>
                <c:pt idx="1980">
                  <c:v>2.4551414245237861</c:v>
                </c:pt>
                <c:pt idx="1981">
                  <c:v>2.4902903115278705</c:v>
                </c:pt>
                <c:pt idx="1982">
                  <c:v>2.4789421429800758</c:v>
                </c:pt>
                <c:pt idx="1983">
                  <c:v>2.4792790470703583</c:v>
                </c:pt>
                <c:pt idx="1984">
                  <c:v>2.4912090587252944</c:v>
                </c:pt>
                <c:pt idx="1985">
                  <c:v>2.5031904617778653</c:v>
                </c:pt>
                <c:pt idx="1986">
                  <c:v>2.4686457535729804</c:v>
                </c:pt>
                <c:pt idx="1987">
                  <c:v>2.4572875672568921</c:v>
                </c:pt>
                <c:pt idx="1988">
                  <c:v>2.4692692453913185</c:v>
                </c:pt>
                <c:pt idx="1989">
                  <c:v>2.4928063897849921</c:v>
                </c:pt>
                <c:pt idx="1990">
                  <c:v>2.4930970337131493</c:v>
                </c:pt>
                <c:pt idx="1991">
                  <c:v>2.5049904069353417</c:v>
                </c:pt>
                <c:pt idx="1992">
                  <c:v>2.4935815908985299</c:v>
                </c:pt>
                <c:pt idx="1993">
                  <c:v>2.5404868533068354</c:v>
                </c:pt>
                <c:pt idx="1994">
                  <c:v>2.5407831831295358</c:v>
                </c:pt>
                <c:pt idx="1995">
                  <c:v>2.5061105970152244</c:v>
                </c:pt>
                <c:pt idx="1996">
                  <c:v>2.5181096383071253</c:v>
                </c:pt>
                <c:pt idx="1997">
                  <c:v>2.5300135389535572</c:v>
                </c:pt>
                <c:pt idx="1998">
                  <c:v>2.5186973633063299</c:v>
                </c:pt>
                <c:pt idx="1999">
                  <c:v>2.495618789611826</c:v>
                </c:pt>
                <c:pt idx="2000">
                  <c:v>2.4725357262751801</c:v>
                </c:pt>
                <c:pt idx="2001">
                  <c:v>2.5078171576871569</c:v>
                </c:pt>
                <c:pt idx="2002">
                  <c:v>2.5080611418178158</c:v>
                </c:pt>
                <c:pt idx="2003">
                  <c:v>2.508305173427253</c:v>
                </c:pt>
                <c:pt idx="2004">
                  <c:v>2.5085492525293294</c:v>
                </c:pt>
                <c:pt idx="2005">
                  <c:v>2.5671873778398053</c:v>
                </c:pt>
                <c:pt idx="2006">
                  <c:v>2.5791576149126754</c:v>
                </c:pt>
                <c:pt idx="2007">
                  <c:v>2.5677871291397576</c:v>
                </c:pt>
                <c:pt idx="2008">
                  <c:v>2.556364212283099</c:v>
                </c:pt>
                <c:pt idx="2009">
                  <c:v>2.5449886278700822</c:v>
                </c:pt>
                <c:pt idx="2010">
                  <c:v>2.5103080253029706</c:v>
                </c:pt>
                <c:pt idx="2011">
                  <c:v>2.4405380991818801</c:v>
                </c:pt>
                <c:pt idx="2012">
                  <c:v>2.4174661861880602</c:v>
                </c:pt>
                <c:pt idx="2013">
                  <c:v>2.4294287165669148</c:v>
                </c:pt>
                <c:pt idx="2014">
                  <c:v>2.4413940439423825</c:v>
                </c:pt>
                <c:pt idx="2015">
                  <c:v>2.4416319129375275</c:v>
                </c:pt>
                <c:pt idx="2016">
                  <c:v>2.4652850477073547</c:v>
                </c:pt>
                <c:pt idx="2017">
                  <c:v>2.4889922273797462</c:v>
                </c:pt>
                <c:pt idx="2018">
                  <c:v>2.4892833430388115</c:v>
                </c:pt>
                <c:pt idx="2019">
                  <c:v>2.4778380759933305</c:v>
                </c:pt>
                <c:pt idx="2020">
                  <c:v>2.4898172319853189</c:v>
                </c:pt>
                <c:pt idx="2021">
                  <c:v>2.513440829417704</c:v>
                </c:pt>
                <c:pt idx="2022">
                  <c:v>2.5371185114947838</c:v>
                </c:pt>
                <c:pt idx="2023">
                  <c:v>2.5256237390297311</c:v>
                </c:pt>
                <c:pt idx="2024">
                  <c:v>2.5258700546504733</c:v>
                </c:pt>
                <c:pt idx="2025">
                  <c:v>2.5495063851568771</c:v>
                </c:pt>
                <c:pt idx="2026">
                  <c:v>2.549804822967519</c:v>
                </c:pt>
                <c:pt idx="2027">
                  <c:v>2.5501033306548671</c:v>
                </c:pt>
                <c:pt idx="2028">
                  <c:v>2.5387028169212478</c:v>
                </c:pt>
                <c:pt idx="2029">
                  <c:v>2.5272996332279809</c:v>
                </c:pt>
                <c:pt idx="2030">
                  <c:v>2.5509992732226476</c:v>
                </c:pt>
                <c:pt idx="2031">
                  <c:v>2.5512482578953413</c:v>
                </c:pt>
                <c:pt idx="2032">
                  <c:v>2.5280890591468439</c:v>
                </c:pt>
                <c:pt idx="2033">
                  <c:v>2.5049742467577558</c:v>
                </c:pt>
                <c:pt idx="2034">
                  <c:v>2.5170237437522784</c:v>
                </c:pt>
                <c:pt idx="2035">
                  <c:v>2.5172695226662203</c:v>
                </c:pt>
                <c:pt idx="2036">
                  <c:v>2.4940966021458317</c:v>
                </c:pt>
                <c:pt idx="2037">
                  <c:v>2.5177612245191439</c:v>
                </c:pt>
                <c:pt idx="2038">
                  <c:v>2.5180563378447376</c:v>
                </c:pt>
                <c:pt idx="2039">
                  <c:v>2.5183515203604383</c:v>
                </c:pt>
                <c:pt idx="2040">
                  <c:v>2.5069321359413235</c:v>
                </c:pt>
                <c:pt idx="2041">
                  <c:v>2.4603620443837126</c:v>
                </c:pt>
                <c:pt idx="2042">
                  <c:v>2.5075200996483802</c:v>
                </c:pt>
                <c:pt idx="2043">
                  <c:v>2.4843766691905746</c:v>
                </c:pt>
                <c:pt idx="2044">
                  <c:v>2.4964370100888873</c:v>
                </c:pt>
                <c:pt idx="2045">
                  <c:v>2.4850081334785079</c:v>
                </c:pt>
                <c:pt idx="2046">
                  <c:v>2.4969739723404683</c:v>
                </c:pt>
                <c:pt idx="2047">
                  <c:v>2.4855427001932298</c:v>
                </c:pt>
                <c:pt idx="2048">
                  <c:v>2.4740603565667376</c:v>
                </c:pt>
                <c:pt idx="2049">
                  <c:v>2.4743507162999059</c:v>
                </c:pt>
                <c:pt idx="2050">
                  <c:v>2.509825615439734</c:v>
                </c:pt>
                <c:pt idx="2051">
                  <c:v>2.5100711326008649</c:v>
                </c:pt>
                <c:pt idx="2052">
                  <c:v>2.4751253422242026</c:v>
                </c:pt>
                <c:pt idx="2053">
                  <c:v>2.4988307114694264</c:v>
                </c:pt>
                <c:pt idx="2054">
                  <c:v>2.4991241332556453</c:v>
                </c:pt>
                <c:pt idx="2055">
                  <c:v>2.5111028294261826</c:v>
                </c:pt>
                <c:pt idx="2056">
                  <c:v>2.4761912451453743</c:v>
                </c:pt>
                <c:pt idx="2057">
                  <c:v>2.4882189873080178</c:v>
                </c:pt>
                <c:pt idx="2058">
                  <c:v>2.5002495554251096</c:v>
                </c:pt>
                <c:pt idx="2059">
                  <c:v>2.4888036705815706</c:v>
                </c:pt>
                <c:pt idx="2060">
                  <c:v>2.5008371346840512</c:v>
                </c:pt>
                <c:pt idx="2061">
                  <c:v>2.5010820408923387</c:v>
                </c:pt>
                <c:pt idx="2062">
                  <c:v>2.477840356621118</c:v>
                </c:pt>
                <c:pt idx="2063">
                  <c:v>2.4780830582974325</c:v>
                </c:pt>
                <c:pt idx="2064">
                  <c:v>2.4900714274639841</c:v>
                </c:pt>
                <c:pt idx="2065">
                  <c:v>2.5137596625867333</c:v>
                </c:pt>
                <c:pt idx="2066">
                  <c:v>2.5140552133516541</c:v>
                </c:pt>
                <c:pt idx="2067">
                  <c:v>2.5260506314539124</c:v>
                </c:pt>
                <c:pt idx="2068">
                  <c:v>2.5381478928014176</c:v>
                </c:pt>
                <c:pt idx="2069">
                  <c:v>2.5266943495216956</c:v>
                </c:pt>
                <c:pt idx="2070">
                  <c:v>2.4917312134749814</c:v>
                </c:pt>
                <c:pt idx="2071">
                  <c:v>2.4920732088353117</c:v>
                </c:pt>
                <c:pt idx="2072">
                  <c:v>2.4806099770556509</c:v>
                </c:pt>
                <c:pt idx="2073">
                  <c:v>2.4455804270039865</c:v>
                </c:pt>
                <c:pt idx="2074">
                  <c:v>2.410544006397513</c:v>
                </c:pt>
                <c:pt idx="2075">
                  <c:v>2.4225403312981486</c:v>
                </c:pt>
                <c:pt idx="2076">
                  <c:v>2.4463000675884485</c:v>
                </c:pt>
                <c:pt idx="2077">
                  <c:v>2.4818266771290753</c:v>
                </c:pt>
                <c:pt idx="2078">
                  <c:v>2.5173602574501985</c:v>
                </c:pt>
                <c:pt idx="2079">
                  <c:v>2.552950907718754</c:v>
                </c:pt>
                <c:pt idx="2080">
                  <c:v>2.5884991383121689</c:v>
                </c:pt>
                <c:pt idx="2081">
                  <c:v>2.577036687400319</c:v>
                </c:pt>
                <c:pt idx="2082">
                  <c:v>2.553802859600157</c:v>
                </c:pt>
                <c:pt idx="2083">
                  <c:v>2.5540535419073107</c:v>
                </c:pt>
                <c:pt idx="2084">
                  <c:v>2.5778462483038007</c:v>
                </c:pt>
                <c:pt idx="2085">
                  <c:v>2.589871483513702</c:v>
                </c:pt>
                <c:pt idx="2086">
                  <c:v>2.5665791832061897</c:v>
                </c:pt>
                <c:pt idx="2087">
                  <c:v>2.6022056907718674</c:v>
                </c:pt>
                <c:pt idx="2088">
                  <c:v>2.5554582728050863</c:v>
                </c:pt>
                <c:pt idx="2089">
                  <c:v>2.5086487136615165</c:v>
                </c:pt>
                <c:pt idx="2090">
                  <c:v>2.5206740027860279</c:v>
                </c:pt>
                <c:pt idx="2091">
                  <c:v>2.5563118992667033</c:v>
                </c:pt>
                <c:pt idx="2092">
                  <c:v>2.568344471073019</c:v>
                </c:pt>
                <c:pt idx="2093">
                  <c:v>2.545031744557992</c:v>
                </c:pt>
                <c:pt idx="2094">
                  <c:v>2.5806329974582529</c:v>
                </c:pt>
                <c:pt idx="2095">
                  <c:v>2.5691017665992257</c:v>
                </c:pt>
                <c:pt idx="2096">
                  <c:v>2.5811910704649601</c:v>
                </c:pt>
                <c:pt idx="2097">
                  <c:v>2.5461326225788401</c:v>
                </c:pt>
                <c:pt idx="2098">
                  <c:v>2.5228549437629701</c:v>
                </c:pt>
                <c:pt idx="2099">
                  <c:v>2.5468336773288129</c:v>
                </c:pt>
                <c:pt idx="2100">
                  <c:v>2.5352422252964817</c:v>
                </c:pt>
                <c:pt idx="2101">
                  <c:v>2.5236489492044658</c:v>
                </c:pt>
                <c:pt idx="2102">
                  <c:v>2.5357409741774295</c:v>
                </c:pt>
                <c:pt idx="2103">
                  <c:v>2.5832224631552267</c:v>
                </c:pt>
                <c:pt idx="2104">
                  <c:v>2.6070700057987843</c:v>
                </c:pt>
                <c:pt idx="2105">
                  <c:v>2.5955286686051648</c:v>
                </c:pt>
                <c:pt idx="2106">
                  <c:v>2.5840867735866588</c:v>
                </c:pt>
                <c:pt idx="2107">
                  <c:v>2.572489812822337</c:v>
                </c:pt>
                <c:pt idx="2108">
                  <c:v>2.5609414370049004</c:v>
                </c:pt>
                <c:pt idx="2109">
                  <c:v>2.5375880525350123</c:v>
                </c:pt>
                <c:pt idx="2110">
                  <c:v>2.5260837028930836</c:v>
                </c:pt>
                <c:pt idx="2111">
                  <c:v>2.5499932071014291</c:v>
                </c:pt>
                <c:pt idx="2112">
                  <c:v>2.5384376126653065</c:v>
                </c:pt>
                <c:pt idx="2113">
                  <c:v>2.5624042257139461</c:v>
                </c:pt>
                <c:pt idx="2114">
                  <c:v>2.5272281673231003</c:v>
                </c:pt>
                <c:pt idx="2115">
                  <c:v>2.539237718474832</c:v>
                </c:pt>
                <c:pt idx="2116">
                  <c:v>2.5277758865394326</c:v>
                </c:pt>
                <c:pt idx="2117">
                  <c:v>2.539888175929808</c:v>
                </c:pt>
                <c:pt idx="2118">
                  <c:v>2.5164596545829503</c:v>
                </c:pt>
                <c:pt idx="2119">
                  <c:v>2.5166580312607207</c:v>
                </c:pt>
                <c:pt idx="2120">
                  <c:v>2.5050402118035131</c:v>
                </c:pt>
                <c:pt idx="2121">
                  <c:v>2.5525566691215329</c:v>
                </c:pt>
                <c:pt idx="2122">
                  <c:v>2.5528082663713607</c:v>
                </c:pt>
                <c:pt idx="2123">
                  <c:v>2.5766993568652965</c:v>
                </c:pt>
                <c:pt idx="2124">
                  <c:v>2.5770041952682612</c:v>
                </c:pt>
                <c:pt idx="2125">
                  <c:v>2.5891316246420257</c:v>
                </c:pt>
                <c:pt idx="2126">
                  <c:v>2.5657901706730515</c:v>
                </c:pt>
                <c:pt idx="2127">
                  <c:v>2.5306677911976752</c:v>
                </c:pt>
                <c:pt idx="2128">
                  <c:v>2.5191403813093882</c:v>
                </c:pt>
                <c:pt idx="2129">
                  <c:v>2.5548732361793896</c:v>
                </c:pt>
                <c:pt idx="2130">
                  <c:v>2.5433461899680392</c:v>
                </c:pt>
                <c:pt idx="2131">
                  <c:v>2.543597136614733</c:v>
                </c:pt>
                <c:pt idx="2132">
                  <c:v>2.5793436881282892</c:v>
                </c:pt>
                <c:pt idx="2133">
                  <c:v>2.5677652173694905</c:v>
                </c:pt>
                <c:pt idx="2134">
                  <c:v>2.5562349196932765</c:v>
                </c:pt>
                <c:pt idx="2135">
                  <c:v>2.5446516535217456</c:v>
                </c:pt>
                <c:pt idx="2136">
                  <c:v>2.5567900958663712</c:v>
                </c:pt>
                <c:pt idx="2137">
                  <c:v>2.5452043685461607</c:v>
                </c:pt>
                <c:pt idx="2138">
                  <c:v>2.5217272254526901</c:v>
                </c:pt>
                <c:pt idx="2139">
                  <c:v>2.5338665472639286</c:v>
                </c:pt>
                <c:pt idx="2140">
                  <c:v>2.5104334561772106</c:v>
                </c:pt>
                <c:pt idx="2141">
                  <c:v>2.510731006438367</c:v>
                </c:pt>
                <c:pt idx="2142">
                  <c:v>2.4872905375650753</c:v>
                </c:pt>
                <c:pt idx="2143">
                  <c:v>2.5112270803147281</c:v>
                </c:pt>
                <c:pt idx="2144">
                  <c:v>2.4878311883805679</c:v>
                </c:pt>
                <c:pt idx="2145">
                  <c:v>2.499925002249932</c:v>
                </c:pt>
                <c:pt idx="2146">
                  <c:v>2.5120708559445384</c:v>
                </c:pt>
                <c:pt idx="2147">
                  <c:v>2.5359701292107593</c:v>
                </c:pt>
                <c:pt idx="2148">
                  <c:v>2.5125177902851652</c:v>
                </c:pt>
                <c:pt idx="2149">
                  <c:v>2.4890116063796452</c:v>
                </c:pt>
                <c:pt idx="2150">
                  <c:v>2.5129648836864722</c:v>
                </c:pt>
                <c:pt idx="2151">
                  <c:v>2.5014080200499587</c:v>
                </c:pt>
                <c:pt idx="2152">
                  <c:v>2.5016553607652607</c:v>
                </c:pt>
                <c:pt idx="2153">
                  <c:v>2.4900946406712805</c:v>
                </c:pt>
                <c:pt idx="2154">
                  <c:v>2.4903409162870243</c:v>
                </c:pt>
                <c:pt idx="2155">
                  <c:v>2.4906365113365001</c:v>
                </c:pt>
                <c:pt idx="2156">
                  <c:v>2.4672578279685502</c:v>
                </c:pt>
                <c:pt idx="2157">
                  <c:v>2.4794139832684872</c:v>
                </c:pt>
                <c:pt idx="2158">
                  <c:v>2.5152525149796339</c:v>
                </c:pt>
                <c:pt idx="2159">
                  <c:v>2.5273169741964496</c:v>
                </c:pt>
                <c:pt idx="2160">
                  <c:v>2.5275670944465198</c:v>
                </c:pt>
                <c:pt idx="2161">
                  <c:v>2.5396849508950727</c:v>
                </c:pt>
                <c:pt idx="2162">
                  <c:v>2.563623315052642</c:v>
                </c:pt>
                <c:pt idx="2163">
                  <c:v>2.5401374959808853</c:v>
                </c:pt>
                <c:pt idx="2164">
                  <c:v>2.5522599561524113</c:v>
                </c:pt>
                <c:pt idx="2165">
                  <c:v>2.5288184386718786</c:v>
                </c:pt>
                <c:pt idx="2166">
                  <c:v>2.5053217308044857</c:v>
                </c:pt>
                <c:pt idx="2167">
                  <c:v>2.5411940619657112</c:v>
                </c:pt>
                <c:pt idx="2168">
                  <c:v>2.5176939253746022</c:v>
                </c:pt>
                <c:pt idx="2169">
                  <c:v>2.5060662242846132</c:v>
                </c:pt>
                <c:pt idx="2170">
                  <c:v>2.4825579516925105</c:v>
                </c:pt>
                <c:pt idx="2171">
                  <c:v>2.4946833545935791</c:v>
                </c:pt>
                <c:pt idx="2172">
                  <c:v>2.4830991244141014</c:v>
                </c:pt>
                <c:pt idx="2173">
                  <c:v>2.471512139093281</c:v>
                </c:pt>
                <c:pt idx="2174">
                  <c:v>2.4836897638089468</c:v>
                </c:pt>
                <c:pt idx="2175">
                  <c:v>2.4958702854852501</c:v>
                </c:pt>
                <c:pt idx="2176">
                  <c:v>2.5198902545003579</c:v>
                </c:pt>
                <c:pt idx="2177">
                  <c:v>2.4964146730219836</c:v>
                </c:pt>
                <c:pt idx="2178">
                  <c:v>2.4728354272859892</c:v>
                </c:pt>
                <c:pt idx="2179">
                  <c:v>2.4730315905055371</c:v>
                </c:pt>
                <c:pt idx="2180">
                  <c:v>2.4732768382998715</c:v>
                </c:pt>
                <c:pt idx="2181">
                  <c:v>2.4853647690197116</c:v>
                </c:pt>
                <c:pt idx="2182">
                  <c:v>2.4975041608419319</c:v>
                </c:pt>
                <c:pt idx="2183">
                  <c:v>2.5096459610328816</c:v>
                </c:pt>
                <c:pt idx="2184">
                  <c:v>2.5217901703093371</c:v>
                </c:pt>
                <c:pt idx="2185">
                  <c:v>2.5458837247792148</c:v>
                </c:pt>
                <c:pt idx="2186">
                  <c:v>2.5460858189872901</c:v>
                </c:pt>
                <c:pt idx="2187">
                  <c:v>2.5463890204655431</c:v>
                </c:pt>
                <c:pt idx="2188">
                  <c:v>2.5347415484695657</c:v>
                </c:pt>
                <c:pt idx="2189">
                  <c:v>2.5468945167693726</c:v>
                </c:pt>
                <c:pt idx="2190">
                  <c:v>2.51143966719687</c:v>
                </c:pt>
                <c:pt idx="2191">
                  <c:v>2.4997852565427241</c:v>
                </c:pt>
                <c:pt idx="2192">
                  <c:v>2.476272782781066</c:v>
                </c:pt>
                <c:pt idx="2193">
                  <c:v>2.4765186738794953</c:v>
                </c:pt>
                <c:pt idx="2194">
                  <c:v>2.4767646138161932</c:v>
                </c:pt>
                <c:pt idx="2195">
                  <c:v>2.4769614009388827</c:v>
                </c:pt>
                <c:pt idx="2196">
                  <c:v>2.4891170799212383</c:v>
                </c:pt>
                <c:pt idx="2197">
                  <c:v>2.5250968422282334</c:v>
                </c:pt>
                <c:pt idx="2198">
                  <c:v>2.572944648432367</c:v>
                </c:pt>
                <c:pt idx="2199">
                  <c:v>2.5732002810887744</c:v>
                </c:pt>
                <c:pt idx="2200">
                  <c:v>2.5853701125305575</c:v>
                </c:pt>
                <c:pt idx="2201">
                  <c:v>2.6094576946377814</c:v>
                </c:pt>
                <c:pt idx="2202">
                  <c:v>2.5978005161853459</c:v>
                </c:pt>
                <c:pt idx="2203">
                  <c:v>2.5860896122715173</c:v>
                </c:pt>
                <c:pt idx="2204">
                  <c:v>2.5744280252616232</c:v>
                </c:pt>
                <c:pt idx="2205">
                  <c:v>2.5627641196621558</c:v>
                </c:pt>
                <c:pt idx="2206">
                  <c:v>2.574939931181393</c:v>
                </c:pt>
                <c:pt idx="2207">
                  <c:v>2.5633247318488115</c:v>
                </c:pt>
                <c:pt idx="2208">
                  <c:v>2.5635796366594463</c:v>
                </c:pt>
                <c:pt idx="2209">
                  <c:v>2.5161853923489073</c:v>
                </c:pt>
                <c:pt idx="2210">
                  <c:v>2.5045592519563709</c:v>
                </c:pt>
                <c:pt idx="2211">
                  <c:v>2.5406419212119506</c:v>
                </c:pt>
                <c:pt idx="2212">
                  <c:v>2.5647528520648168</c:v>
                </c:pt>
                <c:pt idx="2213">
                  <c:v>2.5768870317062569</c:v>
                </c:pt>
                <c:pt idx="2214">
                  <c:v>2.6010058877228324</c:v>
                </c:pt>
                <c:pt idx="2215">
                  <c:v>2.6013165048043212</c:v>
                </c:pt>
                <c:pt idx="2216">
                  <c:v>2.6135092412016032</c:v>
                </c:pt>
                <c:pt idx="2217">
                  <c:v>2.5660293047707614</c:v>
                </c:pt>
                <c:pt idx="2218">
                  <c:v>2.5902087340597122</c:v>
                </c:pt>
                <c:pt idx="2219">
                  <c:v>2.5665913465617916</c:v>
                </c:pt>
                <c:pt idx="2220">
                  <c:v>2.5549589580466665</c:v>
                </c:pt>
                <c:pt idx="2221">
                  <c:v>2.5552133851533796</c:v>
                </c:pt>
                <c:pt idx="2222">
                  <c:v>2.5673581640891028</c:v>
                </c:pt>
                <c:pt idx="2223">
                  <c:v>2.5317362695104917</c:v>
                </c:pt>
                <c:pt idx="2224">
                  <c:v>2.5438811131851771</c:v>
                </c:pt>
                <c:pt idx="2225">
                  <c:v>2.5441345229403773</c:v>
                </c:pt>
                <c:pt idx="2226">
                  <c:v>2.5324929597890291</c:v>
                </c:pt>
                <c:pt idx="2227">
                  <c:v>2.5327452904079202</c:v>
                </c:pt>
                <c:pt idx="2228">
                  <c:v>2.5210998131853088</c:v>
                </c:pt>
                <c:pt idx="2229">
                  <c:v>2.5094015325895023</c:v>
                </c:pt>
                <c:pt idx="2230">
                  <c:v>2.509651642186967</c:v>
                </c:pt>
                <c:pt idx="2231">
                  <c:v>2.5218537149869293</c:v>
                </c:pt>
                <c:pt idx="2232">
                  <c:v>2.5340076981241411</c:v>
                </c:pt>
                <c:pt idx="2233">
                  <c:v>2.5222559803406521</c:v>
                </c:pt>
                <c:pt idx="2234">
                  <c:v>2.5105023878703236</c:v>
                </c:pt>
                <c:pt idx="2235">
                  <c:v>2.5227086822881075</c:v>
                </c:pt>
                <c:pt idx="2236">
                  <c:v>2.5230105738775279</c:v>
                </c:pt>
                <c:pt idx="2237">
                  <c:v>2.4993948833440323</c:v>
                </c:pt>
                <c:pt idx="2238">
                  <c:v>2.511604209448655</c:v>
                </c:pt>
                <c:pt idx="2239">
                  <c:v>2.5238159714729851</c:v>
                </c:pt>
                <c:pt idx="2240">
                  <c:v>2.4881805442942793</c:v>
                </c:pt>
                <c:pt idx="2241">
                  <c:v>2.4884288060518589</c:v>
                </c:pt>
                <c:pt idx="2242">
                  <c:v>2.4886274511305357</c:v>
                </c:pt>
                <c:pt idx="2243">
                  <c:v>2.5127571483872599</c:v>
                </c:pt>
                <c:pt idx="2244">
                  <c:v>2.5010412229512391</c:v>
                </c:pt>
                <c:pt idx="2245">
                  <c:v>2.5132085865949474</c:v>
                </c:pt>
                <c:pt idx="2246">
                  <c:v>2.5373971647985836</c:v>
                </c:pt>
                <c:pt idx="2247">
                  <c:v>2.5615394286991431</c:v>
                </c:pt>
                <c:pt idx="2248">
                  <c:v>2.5378531572305856</c:v>
                </c:pt>
                <c:pt idx="2249">
                  <c:v>2.5261343564424901</c:v>
                </c:pt>
                <c:pt idx="2250">
                  <c:v>2.550384339327846</c:v>
                </c:pt>
                <c:pt idx="2251">
                  <c:v>2.5386135089300281</c:v>
                </c:pt>
                <c:pt idx="2252">
                  <c:v>2.5268912727307042</c:v>
                </c:pt>
                <c:pt idx="2253">
                  <c:v>2.5270931936876804</c:v>
                </c:pt>
                <c:pt idx="2254">
                  <c:v>2.5393235816919559</c:v>
                </c:pt>
                <c:pt idx="2255">
                  <c:v>2.5395772753833743</c:v>
                </c:pt>
                <c:pt idx="2256">
                  <c:v>2.5278506847719875</c:v>
                </c:pt>
                <c:pt idx="2257">
                  <c:v>2.4921586862873042</c:v>
                </c:pt>
                <c:pt idx="2258">
                  <c:v>2.4923579273302243</c:v>
                </c:pt>
                <c:pt idx="2259">
                  <c:v>2.5285580862760315</c:v>
                </c:pt>
                <c:pt idx="2260">
                  <c:v>2.528810825630607</c:v>
                </c:pt>
                <c:pt idx="2261">
                  <c:v>2.5051415333048377</c:v>
                </c:pt>
                <c:pt idx="2262">
                  <c:v>2.5413545515660019</c:v>
                </c:pt>
                <c:pt idx="2263">
                  <c:v>2.5295693469328095</c:v>
                </c:pt>
                <c:pt idx="2264">
                  <c:v>2.5057928175009749</c:v>
                </c:pt>
                <c:pt idx="2265">
                  <c:v>2.4940527633169349</c:v>
                </c:pt>
                <c:pt idx="2266">
                  <c:v>2.4824096690696069</c:v>
                </c:pt>
                <c:pt idx="2267">
                  <c:v>2.4585725724330261</c:v>
                </c:pt>
                <c:pt idx="2268">
                  <c:v>2.458818508200987</c:v>
                </c:pt>
                <c:pt idx="2269">
                  <c:v>2.4951007257768185</c:v>
                </c:pt>
                <c:pt idx="2270">
                  <c:v>2.4953503704659545</c:v>
                </c:pt>
                <c:pt idx="2271">
                  <c:v>2.49574990589343</c:v>
                </c:pt>
                <c:pt idx="2272">
                  <c:v>2.5319489964194162</c:v>
                </c:pt>
                <c:pt idx="2273">
                  <c:v>2.5802579019378142</c:v>
                </c:pt>
                <c:pt idx="2274">
                  <c:v>2.5685137849494315</c:v>
                </c:pt>
                <c:pt idx="2275">
                  <c:v>2.592830037494243</c:v>
                </c:pt>
                <c:pt idx="2276">
                  <c:v>2.6049903548131312</c:v>
                </c:pt>
                <c:pt idx="2277">
                  <c:v>2.5692338899910716</c:v>
                </c:pt>
                <c:pt idx="2278">
                  <c:v>2.5574842001507787</c:v>
                </c:pt>
                <c:pt idx="2279">
                  <c:v>2.5457321568912636</c:v>
                </c:pt>
                <c:pt idx="2280">
                  <c:v>2.5339270008055723</c:v>
                </c:pt>
                <c:pt idx="2281">
                  <c:v>2.522170479027432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24-4E54-A88D-33CB37734763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shade val="86000"/>
                </a:schemeClr>
              </a:solidFill>
              <a:ln w="9525">
                <a:solidFill>
                  <a:schemeClr val="accent2">
                    <a:shade val="86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shade val="86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3684978244430661E-2"/>
                  <c:y val="-7.983625383836884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Sheet1!$D$2:$D$2481</c:f>
              <c:numCache>
                <c:formatCode>General</c:formatCode>
                <c:ptCount val="2480"/>
                <c:pt idx="0">
                  <c:v>5.6260000000000003</c:v>
                </c:pt>
                <c:pt idx="1">
                  <c:v>5.6340000000000003</c:v>
                </c:pt>
                <c:pt idx="2">
                  <c:v>5.6070000000000002</c:v>
                </c:pt>
                <c:pt idx="3">
                  <c:v>5.5830000000000002</c:v>
                </c:pt>
                <c:pt idx="4">
                  <c:v>5.5549999999999997</c:v>
                </c:pt>
                <c:pt idx="5">
                  <c:v>5.5140000000000002</c:v>
                </c:pt>
                <c:pt idx="6">
                  <c:v>5.4580000000000002</c:v>
                </c:pt>
                <c:pt idx="7">
                  <c:v>5.4320000000000004</c:v>
                </c:pt>
                <c:pt idx="8">
                  <c:v>5.39</c:v>
                </c:pt>
                <c:pt idx="9">
                  <c:v>5.3540000000000001</c:v>
                </c:pt>
                <c:pt idx="10">
                  <c:v>5.3140000000000001</c:v>
                </c:pt>
                <c:pt idx="11">
                  <c:v>5.3010000000000002</c:v>
                </c:pt>
                <c:pt idx="12">
                  <c:v>5.2880000000000003</c:v>
                </c:pt>
                <c:pt idx="13">
                  <c:v>5.2759999999999998</c:v>
                </c:pt>
                <c:pt idx="14">
                  <c:v>5.266</c:v>
                </c:pt>
                <c:pt idx="15">
                  <c:v>5.2679999999999998</c:v>
                </c:pt>
                <c:pt idx="16">
                  <c:v>5.2750000000000004</c:v>
                </c:pt>
                <c:pt idx="17">
                  <c:v>5.2830000000000004</c:v>
                </c:pt>
                <c:pt idx="18">
                  <c:v>5.2880000000000003</c:v>
                </c:pt>
                <c:pt idx="19">
                  <c:v>5.2960000000000003</c:v>
                </c:pt>
                <c:pt idx="20">
                  <c:v>5.298</c:v>
                </c:pt>
                <c:pt idx="21">
                  <c:v>5.3040000000000003</c:v>
                </c:pt>
                <c:pt idx="22">
                  <c:v>5.3109999999999999</c:v>
                </c:pt>
                <c:pt idx="23">
                  <c:v>5.3239999999999998</c:v>
                </c:pt>
                <c:pt idx="24">
                  <c:v>5.3339999999999996</c:v>
                </c:pt>
                <c:pt idx="25">
                  <c:v>5.3449999999999998</c:v>
                </c:pt>
                <c:pt idx="26">
                  <c:v>5.3579999999999997</c:v>
                </c:pt>
                <c:pt idx="27">
                  <c:v>5.3739999999999997</c:v>
                </c:pt>
                <c:pt idx="28">
                  <c:v>5.3869999999999996</c:v>
                </c:pt>
                <c:pt idx="29">
                  <c:v>5.399</c:v>
                </c:pt>
                <c:pt idx="30">
                  <c:v>5.4130000000000003</c:v>
                </c:pt>
                <c:pt idx="31">
                  <c:v>5.4269999999999996</c:v>
                </c:pt>
                <c:pt idx="32">
                  <c:v>5.4409999999999998</c:v>
                </c:pt>
                <c:pt idx="33">
                  <c:v>5.45</c:v>
                </c:pt>
                <c:pt idx="34">
                  <c:v>5.46</c:v>
                </c:pt>
                <c:pt idx="35">
                  <c:v>5.4710000000000001</c:v>
                </c:pt>
                <c:pt idx="36">
                  <c:v>5.48</c:v>
                </c:pt>
                <c:pt idx="37">
                  <c:v>5.492</c:v>
                </c:pt>
                <c:pt idx="38">
                  <c:v>5.5030000000000001</c:v>
                </c:pt>
                <c:pt idx="39">
                  <c:v>5.5140000000000002</c:v>
                </c:pt>
                <c:pt idx="40">
                  <c:v>5.5270000000000001</c:v>
                </c:pt>
                <c:pt idx="41">
                  <c:v>5.5330000000000004</c:v>
                </c:pt>
                <c:pt idx="42">
                  <c:v>5.5410000000000004</c:v>
                </c:pt>
                <c:pt idx="43">
                  <c:v>5.548</c:v>
                </c:pt>
                <c:pt idx="44">
                  <c:v>5.5529999999999999</c:v>
                </c:pt>
                <c:pt idx="45">
                  <c:v>5.556</c:v>
                </c:pt>
                <c:pt idx="46">
                  <c:v>5.56</c:v>
                </c:pt>
                <c:pt idx="47">
                  <c:v>5.5670000000000002</c:v>
                </c:pt>
                <c:pt idx="48">
                  <c:v>5.5759999999999996</c:v>
                </c:pt>
                <c:pt idx="49">
                  <c:v>5.5869999999999997</c:v>
                </c:pt>
                <c:pt idx="50">
                  <c:v>5.6029999999999998</c:v>
                </c:pt>
                <c:pt idx="51">
                  <c:v>5.6230000000000002</c:v>
                </c:pt>
                <c:pt idx="52">
                  <c:v>5.6440000000000001</c:v>
                </c:pt>
                <c:pt idx="53">
                  <c:v>5.6669999999999998</c:v>
                </c:pt>
                <c:pt idx="54">
                  <c:v>5.6870000000000003</c:v>
                </c:pt>
                <c:pt idx="55">
                  <c:v>5.7160000000000002</c:v>
                </c:pt>
                <c:pt idx="56">
                  <c:v>5.7460000000000004</c:v>
                </c:pt>
                <c:pt idx="57">
                  <c:v>5.7770000000000001</c:v>
                </c:pt>
                <c:pt idx="58">
                  <c:v>5.8109999999999999</c:v>
                </c:pt>
                <c:pt idx="59">
                  <c:v>5.8440000000000003</c:v>
                </c:pt>
                <c:pt idx="60">
                  <c:v>5.8789999999999996</c:v>
                </c:pt>
                <c:pt idx="61">
                  <c:v>5.9059999999999997</c:v>
                </c:pt>
                <c:pt idx="62">
                  <c:v>5.9290000000000003</c:v>
                </c:pt>
                <c:pt idx="63">
                  <c:v>5.9560000000000004</c:v>
                </c:pt>
                <c:pt idx="64">
                  <c:v>5.9770000000000003</c:v>
                </c:pt>
                <c:pt idx="65">
                  <c:v>5.9969999999999999</c:v>
                </c:pt>
                <c:pt idx="66">
                  <c:v>6.016</c:v>
                </c:pt>
                <c:pt idx="67">
                  <c:v>6.0389999999999997</c:v>
                </c:pt>
                <c:pt idx="68">
                  <c:v>6.0629999999999997</c:v>
                </c:pt>
                <c:pt idx="69">
                  <c:v>6.08</c:v>
                </c:pt>
                <c:pt idx="70">
                  <c:v>6.0970000000000004</c:v>
                </c:pt>
                <c:pt idx="71">
                  <c:v>6.117</c:v>
                </c:pt>
                <c:pt idx="72">
                  <c:v>6.1349999999999998</c:v>
                </c:pt>
                <c:pt idx="73">
                  <c:v>6.1539999999999999</c:v>
                </c:pt>
                <c:pt idx="74">
                  <c:v>6.1710000000000003</c:v>
                </c:pt>
                <c:pt idx="75">
                  <c:v>6.1879999999999997</c:v>
                </c:pt>
                <c:pt idx="76">
                  <c:v>6.2039999999999997</c:v>
                </c:pt>
                <c:pt idx="77">
                  <c:v>6.2210000000000001</c:v>
                </c:pt>
                <c:pt idx="78">
                  <c:v>6.2380000000000004</c:v>
                </c:pt>
                <c:pt idx="79">
                  <c:v>6.2539999999999996</c:v>
                </c:pt>
                <c:pt idx="80">
                  <c:v>6.2690000000000001</c:v>
                </c:pt>
                <c:pt idx="81">
                  <c:v>6.2859999999999996</c:v>
                </c:pt>
                <c:pt idx="82">
                  <c:v>6.3040000000000003</c:v>
                </c:pt>
                <c:pt idx="83">
                  <c:v>6.3230000000000004</c:v>
                </c:pt>
                <c:pt idx="84">
                  <c:v>6.3419999999999996</c:v>
                </c:pt>
                <c:pt idx="85">
                  <c:v>6.359</c:v>
                </c:pt>
                <c:pt idx="86">
                  <c:v>6.3739999999999997</c:v>
                </c:pt>
                <c:pt idx="87">
                  <c:v>6.391</c:v>
                </c:pt>
                <c:pt idx="88">
                  <c:v>6.4109999999999996</c:v>
                </c:pt>
                <c:pt idx="89">
                  <c:v>6.43</c:v>
                </c:pt>
                <c:pt idx="90">
                  <c:v>6.4450000000000003</c:v>
                </c:pt>
                <c:pt idx="91">
                  <c:v>6.4619999999999997</c:v>
                </c:pt>
                <c:pt idx="92">
                  <c:v>6.48</c:v>
                </c:pt>
                <c:pt idx="93">
                  <c:v>6.4989999999999997</c:v>
                </c:pt>
                <c:pt idx="94">
                  <c:v>6.5129999999999999</c:v>
                </c:pt>
                <c:pt idx="95">
                  <c:v>6.5309999999999997</c:v>
                </c:pt>
                <c:pt idx="96">
                  <c:v>6.55</c:v>
                </c:pt>
                <c:pt idx="97">
                  <c:v>6.569</c:v>
                </c:pt>
                <c:pt idx="98">
                  <c:v>6.5890000000000004</c:v>
                </c:pt>
                <c:pt idx="99">
                  <c:v>6.6079999999999997</c:v>
                </c:pt>
                <c:pt idx="100">
                  <c:v>6.6289999999999996</c:v>
                </c:pt>
                <c:pt idx="101">
                  <c:v>6.649</c:v>
                </c:pt>
                <c:pt idx="102">
                  <c:v>6.665</c:v>
                </c:pt>
                <c:pt idx="103">
                  <c:v>6.6840000000000002</c:v>
                </c:pt>
                <c:pt idx="104">
                  <c:v>6.7</c:v>
                </c:pt>
                <c:pt idx="105">
                  <c:v>6.7149999999999999</c:v>
                </c:pt>
                <c:pt idx="106">
                  <c:v>6.726</c:v>
                </c:pt>
                <c:pt idx="107">
                  <c:v>6.73</c:v>
                </c:pt>
                <c:pt idx="108">
                  <c:v>6.7380000000000004</c:v>
                </c:pt>
                <c:pt idx="109">
                  <c:v>6.7460000000000004</c:v>
                </c:pt>
                <c:pt idx="110">
                  <c:v>6.7530000000000001</c:v>
                </c:pt>
                <c:pt idx="111">
                  <c:v>6.7629999999999999</c:v>
                </c:pt>
                <c:pt idx="112">
                  <c:v>6.7759999999999998</c:v>
                </c:pt>
                <c:pt idx="113">
                  <c:v>6.7939999999999996</c:v>
                </c:pt>
                <c:pt idx="114">
                  <c:v>6.8109999999999999</c:v>
                </c:pt>
                <c:pt idx="115">
                  <c:v>6.8239999999999998</c:v>
                </c:pt>
                <c:pt idx="116">
                  <c:v>6.8380000000000001</c:v>
                </c:pt>
                <c:pt idx="117">
                  <c:v>6.85</c:v>
                </c:pt>
                <c:pt idx="118">
                  <c:v>6.8559999999999999</c:v>
                </c:pt>
                <c:pt idx="119">
                  <c:v>6.8630000000000004</c:v>
                </c:pt>
                <c:pt idx="120">
                  <c:v>6.867</c:v>
                </c:pt>
                <c:pt idx="121">
                  <c:v>6.87</c:v>
                </c:pt>
                <c:pt idx="122">
                  <c:v>6.8710000000000004</c:v>
                </c:pt>
                <c:pt idx="123">
                  <c:v>6.87</c:v>
                </c:pt>
                <c:pt idx="124">
                  <c:v>6.8710000000000004</c:v>
                </c:pt>
                <c:pt idx="125">
                  <c:v>6.8730000000000002</c:v>
                </c:pt>
                <c:pt idx="126">
                  <c:v>6.8730000000000002</c:v>
                </c:pt>
                <c:pt idx="127">
                  <c:v>6.8739999999999997</c:v>
                </c:pt>
                <c:pt idx="128">
                  <c:v>6.8769999999999998</c:v>
                </c:pt>
                <c:pt idx="129">
                  <c:v>6.88</c:v>
                </c:pt>
                <c:pt idx="130">
                  <c:v>6.883</c:v>
                </c:pt>
                <c:pt idx="131">
                  <c:v>6.8869999999999996</c:v>
                </c:pt>
                <c:pt idx="132">
                  <c:v>6.9059999999999997</c:v>
                </c:pt>
                <c:pt idx="133">
                  <c:v>6.9450000000000003</c:v>
                </c:pt>
                <c:pt idx="134">
                  <c:v>6.9889999999999999</c:v>
                </c:pt>
                <c:pt idx="135">
                  <c:v>7.0250000000000004</c:v>
                </c:pt>
                <c:pt idx="136">
                  <c:v>7.0650000000000004</c:v>
                </c:pt>
                <c:pt idx="137">
                  <c:v>7.1070000000000002</c:v>
                </c:pt>
                <c:pt idx="138">
                  <c:v>7.1459999999999999</c:v>
                </c:pt>
                <c:pt idx="139">
                  <c:v>7.1550000000000002</c:v>
                </c:pt>
                <c:pt idx="140">
                  <c:v>7.1580000000000004</c:v>
                </c:pt>
                <c:pt idx="141">
                  <c:v>7.1719999999999997</c:v>
                </c:pt>
                <c:pt idx="142">
                  <c:v>7.2030000000000003</c:v>
                </c:pt>
                <c:pt idx="143">
                  <c:v>7.2290000000000001</c:v>
                </c:pt>
                <c:pt idx="144">
                  <c:v>7.2489999999999997</c:v>
                </c:pt>
                <c:pt idx="145">
                  <c:v>7.27</c:v>
                </c:pt>
                <c:pt idx="146">
                  <c:v>7.2990000000000004</c:v>
                </c:pt>
                <c:pt idx="147">
                  <c:v>7.3179999999999996</c:v>
                </c:pt>
                <c:pt idx="148">
                  <c:v>7.3250000000000002</c:v>
                </c:pt>
                <c:pt idx="149">
                  <c:v>7.3250000000000002</c:v>
                </c:pt>
                <c:pt idx="150">
                  <c:v>7.3289999999999997</c:v>
                </c:pt>
                <c:pt idx="151">
                  <c:v>7.335</c:v>
                </c:pt>
                <c:pt idx="152">
                  <c:v>7.3449999999999998</c:v>
                </c:pt>
                <c:pt idx="153">
                  <c:v>7.3520000000000003</c:v>
                </c:pt>
                <c:pt idx="154">
                  <c:v>7.3620000000000001</c:v>
                </c:pt>
                <c:pt idx="155">
                  <c:v>7.3810000000000002</c:v>
                </c:pt>
                <c:pt idx="156">
                  <c:v>7.3949999999999996</c:v>
                </c:pt>
                <c:pt idx="157">
                  <c:v>7.4050000000000002</c:v>
                </c:pt>
                <c:pt idx="158">
                  <c:v>7.4109999999999996</c:v>
                </c:pt>
                <c:pt idx="159">
                  <c:v>7.4180000000000001</c:v>
                </c:pt>
                <c:pt idx="160">
                  <c:v>7.4269999999999996</c:v>
                </c:pt>
                <c:pt idx="161">
                  <c:v>7.4359999999999999</c:v>
                </c:pt>
                <c:pt idx="162">
                  <c:v>7.44</c:v>
                </c:pt>
                <c:pt idx="163">
                  <c:v>7.4539999999999997</c:v>
                </c:pt>
                <c:pt idx="164">
                  <c:v>7.4669999999999996</c:v>
                </c:pt>
                <c:pt idx="165">
                  <c:v>7.48</c:v>
                </c:pt>
                <c:pt idx="166">
                  <c:v>7.4889999999999999</c:v>
                </c:pt>
                <c:pt idx="167">
                  <c:v>7.4960000000000004</c:v>
                </c:pt>
                <c:pt idx="168">
                  <c:v>7.4980000000000002</c:v>
                </c:pt>
                <c:pt idx="169">
                  <c:v>7.5</c:v>
                </c:pt>
                <c:pt idx="170">
                  <c:v>7.5060000000000002</c:v>
                </c:pt>
                <c:pt idx="171">
                  <c:v>7.516</c:v>
                </c:pt>
                <c:pt idx="172">
                  <c:v>7.5330000000000004</c:v>
                </c:pt>
                <c:pt idx="173">
                  <c:v>7.5529999999999999</c:v>
                </c:pt>
                <c:pt idx="174">
                  <c:v>7.5730000000000004</c:v>
                </c:pt>
                <c:pt idx="175">
                  <c:v>7.5880000000000001</c:v>
                </c:pt>
                <c:pt idx="176">
                  <c:v>7.5979999999999999</c:v>
                </c:pt>
                <c:pt idx="177">
                  <c:v>7.6050000000000004</c:v>
                </c:pt>
                <c:pt idx="178">
                  <c:v>7.6059999999999999</c:v>
                </c:pt>
                <c:pt idx="179">
                  <c:v>7.6040000000000001</c:v>
                </c:pt>
                <c:pt idx="180">
                  <c:v>7.6020000000000003</c:v>
                </c:pt>
                <c:pt idx="181">
                  <c:v>7.6020000000000003</c:v>
                </c:pt>
                <c:pt idx="182">
                  <c:v>7.6029999999999998</c:v>
                </c:pt>
                <c:pt idx="183">
                  <c:v>7.6029999999999998</c:v>
                </c:pt>
                <c:pt idx="184">
                  <c:v>7.6020000000000003</c:v>
                </c:pt>
                <c:pt idx="185">
                  <c:v>7.5979999999999999</c:v>
                </c:pt>
                <c:pt idx="186">
                  <c:v>7.59</c:v>
                </c:pt>
                <c:pt idx="187">
                  <c:v>7.58</c:v>
                </c:pt>
                <c:pt idx="188">
                  <c:v>7.569</c:v>
                </c:pt>
                <c:pt idx="189">
                  <c:v>7.5579999999999998</c:v>
                </c:pt>
                <c:pt idx="190">
                  <c:v>7.548</c:v>
                </c:pt>
                <c:pt idx="191">
                  <c:v>7.54</c:v>
                </c:pt>
                <c:pt idx="192">
                  <c:v>7.5350000000000001</c:v>
                </c:pt>
                <c:pt idx="193">
                  <c:v>7.5309999999999997</c:v>
                </c:pt>
                <c:pt idx="194">
                  <c:v>7.5279999999999996</c:v>
                </c:pt>
                <c:pt idx="195">
                  <c:v>7.5279999999999996</c:v>
                </c:pt>
                <c:pt idx="196">
                  <c:v>7.5279999999999996</c:v>
                </c:pt>
                <c:pt idx="197">
                  <c:v>7.5309999999999997</c:v>
                </c:pt>
                <c:pt idx="198">
                  <c:v>7.5339999999999998</c:v>
                </c:pt>
                <c:pt idx="199">
                  <c:v>7.54</c:v>
                </c:pt>
                <c:pt idx="200">
                  <c:v>7.5449999999999999</c:v>
                </c:pt>
                <c:pt idx="201">
                  <c:v>7.5529999999999999</c:v>
                </c:pt>
                <c:pt idx="202">
                  <c:v>7.5629999999999997</c:v>
                </c:pt>
                <c:pt idx="203">
                  <c:v>7.5720000000000001</c:v>
                </c:pt>
                <c:pt idx="204">
                  <c:v>7.5819999999999999</c:v>
                </c:pt>
                <c:pt idx="205">
                  <c:v>7.5890000000000004</c:v>
                </c:pt>
                <c:pt idx="206">
                  <c:v>7.601</c:v>
                </c:pt>
                <c:pt idx="207">
                  <c:v>7.6109999999999998</c:v>
                </c:pt>
                <c:pt idx="208">
                  <c:v>7.62</c:v>
                </c:pt>
                <c:pt idx="209">
                  <c:v>7.6269999999999998</c:v>
                </c:pt>
                <c:pt idx="210">
                  <c:v>7.6379999999999999</c:v>
                </c:pt>
                <c:pt idx="211">
                  <c:v>7.6470000000000002</c:v>
                </c:pt>
                <c:pt idx="212">
                  <c:v>7.6559999999999997</c:v>
                </c:pt>
                <c:pt idx="213">
                  <c:v>7.6660000000000004</c:v>
                </c:pt>
                <c:pt idx="214">
                  <c:v>7.6760000000000002</c:v>
                </c:pt>
                <c:pt idx="215">
                  <c:v>7.6870000000000003</c:v>
                </c:pt>
                <c:pt idx="216">
                  <c:v>7.6989999999999998</c:v>
                </c:pt>
                <c:pt idx="217">
                  <c:v>7.7119999999999997</c:v>
                </c:pt>
                <c:pt idx="218">
                  <c:v>7.73</c:v>
                </c:pt>
                <c:pt idx="219">
                  <c:v>7.7510000000000003</c:v>
                </c:pt>
                <c:pt idx="220">
                  <c:v>7.77</c:v>
                </c:pt>
                <c:pt idx="221">
                  <c:v>7.7930000000000001</c:v>
                </c:pt>
                <c:pt idx="222">
                  <c:v>7.8259999999999996</c:v>
                </c:pt>
                <c:pt idx="223">
                  <c:v>7.8559999999999999</c:v>
                </c:pt>
                <c:pt idx="224">
                  <c:v>7.89</c:v>
                </c:pt>
                <c:pt idx="225">
                  <c:v>7.9240000000000004</c:v>
                </c:pt>
                <c:pt idx="226">
                  <c:v>7.9539999999999997</c:v>
                </c:pt>
                <c:pt idx="227">
                  <c:v>7.9859999999999998</c:v>
                </c:pt>
                <c:pt idx="228">
                  <c:v>8.01</c:v>
                </c:pt>
                <c:pt idx="229">
                  <c:v>8.0440000000000005</c:v>
                </c:pt>
                <c:pt idx="230">
                  <c:v>8.0790000000000006</c:v>
                </c:pt>
                <c:pt idx="231">
                  <c:v>8.11</c:v>
                </c:pt>
                <c:pt idx="232">
                  <c:v>8.1430000000000007</c:v>
                </c:pt>
                <c:pt idx="233">
                  <c:v>8.1760000000000002</c:v>
                </c:pt>
                <c:pt idx="234">
                  <c:v>8.2010000000000005</c:v>
                </c:pt>
                <c:pt idx="235">
                  <c:v>8.2210000000000001</c:v>
                </c:pt>
                <c:pt idx="236">
                  <c:v>8.234</c:v>
                </c:pt>
                <c:pt idx="237">
                  <c:v>8.25</c:v>
                </c:pt>
                <c:pt idx="238">
                  <c:v>8.2590000000000003</c:v>
                </c:pt>
                <c:pt idx="239">
                  <c:v>8.2680000000000007</c:v>
                </c:pt>
                <c:pt idx="240">
                  <c:v>8.298</c:v>
                </c:pt>
                <c:pt idx="241">
                  <c:v>8.3369999999999997</c:v>
                </c:pt>
                <c:pt idx="242">
                  <c:v>8.3680000000000003</c:v>
                </c:pt>
                <c:pt idx="243">
                  <c:v>8.41</c:v>
                </c:pt>
                <c:pt idx="244">
                  <c:v>8.4540000000000006</c:v>
                </c:pt>
                <c:pt idx="245">
                  <c:v>8.516</c:v>
                </c:pt>
                <c:pt idx="246">
                  <c:v>8.5739999999999998</c:v>
                </c:pt>
                <c:pt idx="247">
                  <c:v>8.6210000000000004</c:v>
                </c:pt>
                <c:pt idx="248">
                  <c:v>8.6769999999999996</c:v>
                </c:pt>
                <c:pt idx="249">
                  <c:v>8.7260000000000009</c:v>
                </c:pt>
                <c:pt idx="250">
                  <c:v>8.77</c:v>
                </c:pt>
                <c:pt idx="251">
                  <c:v>8.8049999999999997</c:v>
                </c:pt>
                <c:pt idx="252">
                  <c:v>8.827</c:v>
                </c:pt>
                <c:pt idx="253">
                  <c:v>8.8450000000000006</c:v>
                </c:pt>
                <c:pt idx="254">
                  <c:v>8.8580000000000005</c:v>
                </c:pt>
                <c:pt idx="255">
                  <c:v>8.8670000000000009</c:v>
                </c:pt>
                <c:pt idx="256">
                  <c:v>8.8800000000000008</c:v>
                </c:pt>
                <c:pt idx="257">
                  <c:v>8.8949999999999996</c:v>
                </c:pt>
                <c:pt idx="258">
                  <c:v>8.9079999999999995</c:v>
                </c:pt>
                <c:pt idx="259">
                  <c:v>8.9220000000000006</c:v>
                </c:pt>
                <c:pt idx="260">
                  <c:v>8.9410000000000007</c:v>
                </c:pt>
                <c:pt idx="261">
                  <c:v>8.9589999999999996</c:v>
                </c:pt>
                <c:pt idx="262">
                  <c:v>8.9789999999999992</c:v>
                </c:pt>
                <c:pt idx="263">
                  <c:v>8.9930000000000003</c:v>
                </c:pt>
                <c:pt idx="264">
                  <c:v>9.0060000000000002</c:v>
                </c:pt>
                <c:pt idx="265">
                  <c:v>9.0220000000000002</c:v>
                </c:pt>
                <c:pt idx="266">
                  <c:v>9.0380000000000003</c:v>
                </c:pt>
                <c:pt idx="267">
                  <c:v>9.0500000000000007</c:v>
                </c:pt>
                <c:pt idx="268">
                  <c:v>9.0619999999999994</c:v>
                </c:pt>
                <c:pt idx="269">
                  <c:v>9.0749999999999993</c:v>
                </c:pt>
                <c:pt idx="270">
                  <c:v>9.0920000000000005</c:v>
                </c:pt>
                <c:pt idx="271">
                  <c:v>9.1140000000000008</c:v>
                </c:pt>
                <c:pt idx="272">
                  <c:v>9.1329999999999991</c:v>
                </c:pt>
                <c:pt idx="273">
                  <c:v>9.1509999999999998</c:v>
                </c:pt>
                <c:pt idx="274">
                  <c:v>9.17</c:v>
                </c:pt>
                <c:pt idx="275">
                  <c:v>9.1859999999999999</c:v>
                </c:pt>
                <c:pt idx="276">
                  <c:v>9.2029999999999994</c:v>
                </c:pt>
                <c:pt idx="277">
                  <c:v>9.2170000000000005</c:v>
                </c:pt>
                <c:pt idx="278">
                  <c:v>9.2289999999999992</c:v>
                </c:pt>
                <c:pt idx="279">
                  <c:v>9.2420000000000009</c:v>
                </c:pt>
                <c:pt idx="280">
                  <c:v>9.2569999999999997</c:v>
                </c:pt>
                <c:pt idx="281">
                  <c:v>9.2739999999999991</c:v>
                </c:pt>
                <c:pt idx="282">
                  <c:v>9.2880000000000003</c:v>
                </c:pt>
                <c:pt idx="283">
                  <c:v>9.3010000000000002</c:v>
                </c:pt>
                <c:pt idx="284">
                  <c:v>9.3140000000000001</c:v>
                </c:pt>
                <c:pt idx="285">
                  <c:v>9.3290000000000006</c:v>
                </c:pt>
                <c:pt idx="286">
                  <c:v>9.343</c:v>
                </c:pt>
                <c:pt idx="287">
                  <c:v>9.3569999999999993</c:v>
                </c:pt>
                <c:pt idx="288">
                  <c:v>9.3699999999999992</c:v>
                </c:pt>
                <c:pt idx="289">
                  <c:v>9.3859999999999992</c:v>
                </c:pt>
                <c:pt idx="290">
                  <c:v>9.4</c:v>
                </c:pt>
                <c:pt idx="291">
                  <c:v>9.4130000000000003</c:v>
                </c:pt>
                <c:pt idx="292">
                  <c:v>9.4260000000000002</c:v>
                </c:pt>
                <c:pt idx="293">
                  <c:v>9.4380000000000006</c:v>
                </c:pt>
                <c:pt idx="294">
                  <c:v>9.4510000000000005</c:v>
                </c:pt>
                <c:pt idx="295">
                  <c:v>9.4649999999999999</c:v>
                </c:pt>
                <c:pt idx="296">
                  <c:v>9.4770000000000003</c:v>
                </c:pt>
                <c:pt idx="297">
                  <c:v>9.4909999999999997</c:v>
                </c:pt>
                <c:pt idx="298">
                  <c:v>9.5079999999999991</c:v>
                </c:pt>
                <c:pt idx="299">
                  <c:v>9.5239999999999991</c:v>
                </c:pt>
                <c:pt idx="300">
                  <c:v>9.5399999999999991</c:v>
                </c:pt>
                <c:pt idx="301">
                  <c:v>9.5559999999999992</c:v>
                </c:pt>
                <c:pt idx="302">
                  <c:v>9.5709999999999997</c:v>
                </c:pt>
                <c:pt idx="303">
                  <c:v>9.5850000000000009</c:v>
                </c:pt>
                <c:pt idx="304">
                  <c:v>9.5969999999999995</c:v>
                </c:pt>
                <c:pt idx="305">
                  <c:v>9.6120000000000001</c:v>
                </c:pt>
                <c:pt idx="306">
                  <c:v>9.6270000000000007</c:v>
                </c:pt>
                <c:pt idx="307">
                  <c:v>9.6389999999999993</c:v>
                </c:pt>
                <c:pt idx="308">
                  <c:v>9.6509999999999998</c:v>
                </c:pt>
                <c:pt idx="309">
                  <c:v>9.6649999999999991</c:v>
                </c:pt>
                <c:pt idx="310">
                  <c:v>9.6809999999999992</c:v>
                </c:pt>
                <c:pt idx="311">
                  <c:v>9.6950000000000003</c:v>
                </c:pt>
                <c:pt idx="312">
                  <c:v>9.7080000000000002</c:v>
                </c:pt>
                <c:pt idx="313">
                  <c:v>9.7219999999999995</c:v>
                </c:pt>
                <c:pt idx="314">
                  <c:v>9.7360000000000007</c:v>
                </c:pt>
                <c:pt idx="315">
                  <c:v>9.7509999999999994</c:v>
                </c:pt>
                <c:pt idx="316">
                  <c:v>9.7650000000000006</c:v>
                </c:pt>
                <c:pt idx="317">
                  <c:v>9.7789999999999999</c:v>
                </c:pt>
                <c:pt idx="318">
                  <c:v>9.7929999999999993</c:v>
                </c:pt>
                <c:pt idx="319">
                  <c:v>9.8059999999999992</c:v>
                </c:pt>
                <c:pt idx="320">
                  <c:v>9.82</c:v>
                </c:pt>
                <c:pt idx="321">
                  <c:v>9.8330000000000002</c:v>
                </c:pt>
                <c:pt idx="322">
                  <c:v>9.8469999999999995</c:v>
                </c:pt>
                <c:pt idx="323">
                  <c:v>9.8569999999999993</c:v>
                </c:pt>
                <c:pt idx="324">
                  <c:v>9.8680000000000003</c:v>
                </c:pt>
                <c:pt idx="325">
                  <c:v>9.8810000000000002</c:v>
                </c:pt>
                <c:pt idx="326">
                  <c:v>9.8930000000000007</c:v>
                </c:pt>
                <c:pt idx="327">
                  <c:v>9.9060000000000006</c:v>
                </c:pt>
                <c:pt idx="328">
                  <c:v>9.9190000000000005</c:v>
                </c:pt>
                <c:pt idx="329">
                  <c:v>9.9339999999999993</c:v>
                </c:pt>
                <c:pt idx="330">
                  <c:v>9.9489999999999998</c:v>
                </c:pt>
                <c:pt idx="331">
                  <c:v>9.9619999999999997</c:v>
                </c:pt>
                <c:pt idx="332">
                  <c:v>9.9730000000000008</c:v>
                </c:pt>
                <c:pt idx="333">
                  <c:v>9.9860000000000007</c:v>
                </c:pt>
                <c:pt idx="334">
                  <c:v>10</c:v>
                </c:pt>
                <c:pt idx="335">
                  <c:v>10.013</c:v>
                </c:pt>
                <c:pt idx="336">
                  <c:v>10.026999999999999</c:v>
                </c:pt>
                <c:pt idx="337">
                  <c:v>10.042</c:v>
                </c:pt>
                <c:pt idx="338">
                  <c:v>10.055999999999999</c:v>
                </c:pt>
                <c:pt idx="339">
                  <c:v>10.074</c:v>
                </c:pt>
                <c:pt idx="340">
                  <c:v>10.087</c:v>
                </c:pt>
                <c:pt idx="341">
                  <c:v>10.099</c:v>
                </c:pt>
                <c:pt idx="342">
                  <c:v>10.111000000000001</c:v>
                </c:pt>
                <c:pt idx="343">
                  <c:v>10.122999999999999</c:v>
                </c:pt>
                <c:pt idx="344">
                  <c:v>10.137</c:v>
                </c:pt>
                <c:pt idx="345">
                  <c:v>10.15</c:v>
                </c:pt>
                <c:pt idx="346">
                  <c:v>10.164</c:v>
                </c:pt>
                <c:pt idx="347">
                  <c:v>10.178000000000001</c:v>
                </c:pt>
                <c:pt idx="348">
                  <c:v>10.191000000000001</c:v>
                </c:pt>
                <c:pt idx="349">
                  <c:v>10.205</c:v>
                </c:pt>
                <c:pt idx="350">
                  <c:v>10.220000000000001</c:v>
                </c:pt>
                <c:pt idx="351">
                  <c:v>10.234</c:v>
                </c:pt>
                <c:pt idx="352">
                  <c:v>10.246</c:v>
                </c:pt>
                <c:pt idx="353">
                  <c:v>10.257999999999999</c:v>
                </c:pt>
                <c:pt idx="354">
                  <c:v>10.272</c:v>
                </c:pt>
                <c:pt idx="355">
                  <c:v>10.287000000000001</c:v>
                </c:pt>
                <c:pt idx="356">
                  <c:v>10.298</c:v>
                </c:pt>
                <c:pt idx="357">
                  <c:v>10.31</c:v>
                </c:pt>
                <c:pt idx="358">
                  <c:v>10.323</c:v>
                </c:pt>
                <c:pt idx="359">
                  <c:v>10.337999999999999</c:v>
                </c:pt>
                <c:pt idx="360">
                  <c:v>10.353</c:v>
                </c:pt>
                <c:pt idx="361">
                  <c:v>10.364000000000001</c:v>
                </c:pt>
                <c:pt idx="362">
                  <c:v>10.378</c:v>
                </c:pt>
                <c:pt idx="363">
                  <c:v>10.397</c:v>
                </c:pt>
                <c:pt idx="364">
                  <c:v>10.407</c:v>
                </c:pt>
                <c:pt idx="365">
                  <c:v>10.417999999999999</c:v>
                </c:pt>
                <c:pt idx="366">
                  <c:v>10.43</c:v>
                </c:pt>
                <c:pt idx="367">
                  <c:v>10.445</c:v>
                </c:pt>
                <c:pt idx="368">
                  <c:v>10.456</c:v>
                </c:pt>
                <c:pt idx="369">
                  <c:v>10.465</c:v>
                </c:pt>
                <c:pt idx="370">
                  <c:v>10.478999999999999</c:v>
                </c:pt>
                <c:pt idx="371">
                  <c:v>10.497</c:v>
                </c:pt>
                <c:pt idx="372">
                  <c:v>10.510999999999999</c:v>
                </c:pt>
                <c:pt idx="373">
                  <c:v>10.522</c:v>
                </c:pt>
                <c:pt idx="374">
                  <c:v>10.539</c:v>
                </c:pt>
                <c:pt idx="375">
                  <c:v>10.558999999999999</c:v>
                </c:pt>
                <c:pt idx="376">
                  <c:v>10.571</c:v>
                </c:pt>
                <c:pt idx="377">
                  <c:v>10.581</c:v>
                </c:pt>
                <c:pt idx="378">
                  <c:v>10.592000000000001</c:v>
                </c:pt>
                <c:pt idx="379">
                  <c:v>10.603999999999999</c:v>
                </c:pt>
                <c:pt idx="380">
                  <c:v>10.615</c:v>
                </c:pt>
                <c:pt idx="381">
                  <c:v>10.625999999999999</c:v>
                </c:pt>
                <c:pt idx="382">
                  <c:v>10.635</c:v>
                </c:pt>
                <c:pt idx="383">
                  <c:v>10.651</c:v>
                </c:pt>
                <c:pt idx="384">
                  <c:v>10.667</c:v>
                </c:pt>
                <c:pt idx="385">
                  <c:v>10.682</c:v>
                </c:pt>
                <c:pt idx="386">
                  <c:v>10.695</c:v>
                </c:pt>
                <c:pt idx="387">
                  <c:v>10.709</c:v>
                </c:pt>
                <c:pt idx="388">
                  <c:v>10.724</c:v>
                </c:pt>
                <c:pt idx="389">
                  <c:v>10.737</c:v>
                </c:pt>
                <c:pt idx="390">
                  <c:v>10.749000000000001</c:v>
                </c:pt>
                <c:pt idx="391">
                  <c:v>10.762</c:v>
                </c:pt>
                <c:pt idx="392">
                  <c:v>10.776</c:v>
                </c:pt>
                <c:pt idx="393">
                  <c:v>10.788</c:v>
                </c:pt>
                <c:pt idx="394">
                  <c:v>10.802</c:v>
                </c:pt>
                <c:pt idx="395">
                  <c:v>10.816000000000001</c:v>
                </c:pt>
                <c:pt idx="396">
                  <c:v>10.829000000000001</c:v>
                </c:pt>
                <c:pt idx="397">
                  <c:v>10.842000000000001</c:v>
                </c:pt>
                <c:pt idx="398">
                  <c:v>10.855</c:v>
                </c:pt>
                <c:pt idx="399">
                  <c:v>10.867000000000001</c:v>
                </c:pt>
                <c:pt idx="400">
                  <c:v>10.882</c:v>
                </c:pt>
                <c:pt idx="401">
                  <c:v>10.894</c:v>
                </c:pt>
                <c:pt idx="402">
                  <c:v>10.907</c:v>
                </c:pt>
                <c:pt idx="403">
                  <c:v>10.917</c:v>
                </c:pt>
                <c:pt idx="404">
                  <c:v>10.93</c:v>
                </c:pt>
                <c:pt idx="405">
                  <c:v>10.945</c:v>
                </c:pt>
                <c:pt idx="406">
                  <c:v>10.958</c:v>
                </c:pt>
                <c:pt idx="407">
                  <c:v>10.971</c:v>
                </c:pt>
                <c:pt idx="408">
                  <c:v>10.983000000000001</c:v>
                </c:pt>
                <c:pt idx="409">
                  <c:v>10.996</c:v>
                </c:pt>
                <c:pt idx="410">
                  <c:v>11.010999999999999</c:v>
                </c:pt>
                <c:pt idx="411">
                  <c:v>11.023999999999999</c:v>
                </c:pt>
                <c:pt idx="412">
                  <c:v>11.035</c:v>
                </c:pt>
                <c:pt idx="413">
                  <c:v>11.048999999999999</c:v>
                </c:pt>
                <c:pt idx="414">
                  <c:v>11.061</c:v>
                </c:pt>
                <c:pt idx="415">
                  <c:v>11.076000000000001</c:v>
                </c:pt>
                <c:pt idx="416">
                  <c:v>11.087999999999999</c:v>
                </c:pt>
                <c:pt idx="417">
                  <c:v>11.099</c:v>
                </c:pt>
                <c:pt idx="418">
                  <c:v>11.113</c:v>
                </c:pt>
                <c:pt idx="419">
                  <c:v>11.125999999999999</c:v>
                </c:pt>
                <c:pt idx="420">
                  <c:v>11.135999999999999</c:v>
                </c:pt>
                <c:pt idx="421">
                  <c:v>11.147</c:v>
                </c:pt>
                <c:pt idx="422">
                  <c:v>11.161</c:v>
                </c:pt>
                <c:pt idx="423">
                  <c:v>11.176</c:v>
                </c:pt>
                <c:pt idx="424">
                  <c:v>11.185</c:v>
                </c:pt>
                <c:pt idx="425">
                  <c:v>11.196</c:v>
                </c:pt>
                <c:pt idx="426">
                  <c:v>11.208</c:v>
                </c:pt>
                <c:pt idx="427">
                  <c:v>11.221</c:v>
                </c:pt>
                <c:pt idx="428">
                  <c:v>11.234999999999999</c:v>
                </c:pt>
                <c:pt idx="429">
                  <c:v>11.247</c:v>
                </c:pt>
                <c:pt idx="430">
                  <c:v>11.26</c:v>
                </c:pt>
                <c:pt idx="431">
                  <c:v>11.273999999999999</c:v>
                </c:pt>
                <c:pt idx="432">
                  <c:v>11.287000000000001</c:v>
                </c:pt>
                <c:pt idx="433">
                  <c:v>11.3</c:v>
                </c:pt>
                <c:pt idx="434">
                  <c:v>11.311999999999999</c:v>
                </c:pt>
                <c:pt idx="435">
                  <c:v>11.324</c:v>
                </c:pt>
                <c:pt idx="436">
                  <c:v>11.335000000000001</c:v>
                </c:pt>
                <c:pt idx="437">
                  <c:v>11.347</c:v>
                </c:pt>
                <c:pt idx="438">
                  <c:v>11.362</c:v>
                </c:pt>
                <c:pt idx="439">
                  <c:v>11.375999999999999</c:v>
                </c:pt>
                <c:pt idx="440">
                  <c:v>11.388</c:v>
                </c:pt>
                <c:pt idx="441">
                  <c:v>11.4</c:v>
                </c:pt>
                <c:pt idx="442">
                  <c:v>11.412000000000001</c:v>
                </c:pt>
                <c:pt idx="443">
                  <c:v>11.423</c:v>
                </c:pt>
                <c:pt idx="444">
                  <c:v>11.433999999999999</c:v>
                </c:pt>
                <c:pt idx="445">
                  <c:v>11.445</c:v>
                </c:pt>
                <c:pt idx="446">
                  <c:v>11.456</c:v>
                </c:pt>
                <c:pt idx="447">
                  <c:v>11.468999999999999</c:v>
                </c:pt>
                <c:pt idx="448">
                  <c:v>11.483000000000001</c:v>
                </c:pt>
                <c:pt idx="449">
                  <c:v>11.494999999999999</c:v>
                </c:pt>
                <c:pt idx="450">
                  <c:v>11.507999999999999</c:v>
                </c:pt>
                <c:pt idx="451">
                  <c:v>11.522</c:v>
                </c:pt>
                <c:pt idx="452">
                  <c:v>11.535</c:v>
                </c:pt>
                <c:pt idx="453">
                  <c:v>11.548</c:v>
                </c:pt>
                <c:pt idx="454">
                  <c:v>11.561</c:v>
                </c:pt>
                <c:pt idx="455">
                  <c:v>11.571999999999999</c:v>
                </c:pt>
                <c:pt idx="456">
                  <c:v>11.585000000000001</c:v>
                </c:pt>
                <c:pt idx="457">
                  <c:v>11.597</c:v>
                </c:pt>
                <c:pt idx="458">
                  <c:v>11.609</c:v>
                </c:pt>
                <c:pt idx="459">
                  <c:v>11.621</c:v>
                </c:pt>
                <c:pt idx="460">
                  <c:v>11.634</c:v>
                </c:pt>
                <c:pt idx="461">
                  <c:v>11.647</c:v>
                </c:pt>
                <c:pt idx="462">
                  <c:v>11.662000000000001</c:v>
                </c:pt>
                <c:pt idx="463">
                  <c:v>11.675000000000001</c:v>
                </c:pt>
                <c:pt idx="464">
                  <c:v>11.688000000000001</c:v>
                </c:pt>
                <c:pt idx="465">
                  <c:v>11.701000000000001</c:v>
                </c:pt>
                <c:pt idx="466">
                  <c:v>11.712</c:v>
                </c:pt>
                <c:pt idx="467">
                  <c:v>11.723000000000001</c:v>
                </c:pt>
                <c:pt idx="468">
                  <c:v>11.736000000000001</c:v>
                </c:pt>
                <c:pt idx="469">
                  <c:v>11.749000000000001</c:v>
                </c:pt>
                <c:pt idx="470">
                  <c:v>11.760999999999999</c:v>
                </c:pt>
                <c:pt idx="471">
                  <c:v>11.772</c:v>
                </c:pt>
                <c:pt idx="472">
                  <c:v>11.781000000000001</c:v>
                </c:pt>
                <c:pt idx="473">
                  <c:v>11.792999999999999</c:v>
                </c:pt>
                <c:pt idx="474">
                  <c:v>11.805</c:v>
                </c:pt>
                <c:pt idx="475">
                  <c:v>11.817</c:v>
                </c:pt>
                <c:pt idx="476">
                  <c:v>11.829000000000001</c:v>
                </c:pt>
                <c:pt idx="477">
                  <c:v>11.842000000000001</c:v>
                </c:pt>
                <c:pt idx="478">
                  <c:v>11.856</c:v>
                </c:pt>
                <c:pt idx="479">
                  <c:v>11.87</c:v>
                </c:pt>
                <c:pt idx="480">
                  <c:v>11.882</c:v>
                </c:pt>
                <c:pt idx="481">
                  <c:v>11.893000000000001</c:v>
                </c:pt>
                <c:pt idx="482">
                  <c:v>11.904999999999999</c:v>
                </c:pt>
                <c:pt idx="483">
                  <c:v>11.917999999999999</c:v>
                </c:pt>
                <c:pt idx="484">
                  <c:v>11.929</c:v>
                </c:pt>
                <c:pt idx="485">
                  <c:v>11.943</c:v>
                </c:pt>
                <c:pt idx="486">
                  <c:v>11.955</c:v>
                </c:pt>
                <c:pt idx="487">
                  <c:v>11.968</c:v>
                </c:pt>
                <c:pt idx="488">
                  <c:v>11.978999999999999</c:v>
                </c:pt>
                <c:pt idx="489">
                  <c:v>11.988</c:v>
                </c:pt>
                <c:pt idx="490">
                  <c:v>11.997</c:v>
                </c:pt>
                <c:pt idx="491">
                  <c:v>12.009</c:v>
                </c:pt>
                <c:pt idx="492">
                  <c:v>12.021000000000001</c:v>
                </c:pt>
                <c:pt idx="493">
                  <c:v>12.032999999999999</c:v>
                </c:pt>
                <c:pt idx="494">
                  <c:v>12.045999999999999</c:v>
                </c:pt>
                <c:pt idx="495">
                  <c:v>12.06</c:v>
                </c:pt>
                <c:pt idx="496">
                  <c:v>12.074</c:v>
                </c:pt>
                <c:pt idx="497">
                  <c:v>12.086</c:v>
                </c:pt>
                <c:pt idx="498">
                  <c:v>12.095000000000001</c:v>
                </c:pt>
                <c:pt idx="499">
                  <c:v>12.106999999999999</c:v>
                </c:pt>
                <c:pt idx="500">
                  <c:v>12.118</c:v>
                </c:pt>
                <c:pt idx="501">
                  <c:v>12.127000000000001</c:v>
                </c:pt>
                <c:pt idx="502">
                  <c:v>12.138999999999999</c:v>
                </c:pt>
                <c:pt idx="503">
                  <c:v>12.151</c:v>
                </c:pt>
                <c:pt idx="504">
                  <c:v>12.164</c:v>
                </c:pt>
                <c:pt idx="505">
                  <c:v>12.175000000000001</c:v>
                </c:pt>
                <c:pt idx="506">
                  <c:v>12.186999999999999</c:v>
                </c:pt>
                <c:pt idx="507">
                  <c:v>12.199</c:v>
                </c:pt>
                <c:pt idx="508">
                  <c:v>12.211</c:v>
                </c:pt>
                <c:pt idx="509">
                  <c:v>12.221</c:v>
                </c:pt>
                <c:pt idx="510">
                  <c:v>12.234</c:v>
                </c:pt>
                <c:pt idx="511">
                  <c:v>12.247</c:v>
                </c:pt>
                <c:pt idx="512">
                  <c:v>12.257</c:v>
                </c:pt>
                <c:pt idx="513">
                  <c:v>12.269</c:v>
                </c:pt>
                <c:pt idx="514">
                  <c:v>12.281000000000001</c:v>
                </c:pt>
                <c:pt idx="515">
                  <c:v>12.295</c:v>
                </c:pt>
                <c:pt idx="516">
                  <c:v>12.31</c:v>
                </c:pt>
                <c:pt idx="517">
                  <c:v>12.321</c:v>
                </c:pt>
                <c:pt idx="518">
                  <c:v>12.333</c:v>
                </c:pt>
                <c:pt idx="519">
                  <c:v>12.343999999999999</c:v>
                </c:pt>
                <c:pt idx="520">
                  <c:v>12.353999999999999</c:v>
                </c:pt>
                <c:pt idx="521">
                  <c:v>12.364000000000001</c:v>
                </c:pt>
                <c:pt idx="522">
                  <c:v>12.372999999999999</c:v>
                </c:pt>
                <c:pt idx="523">
                  <c:v>12.385</c:v>
                </c:pt>
                <c:pt idx="524">
                  <c:v>12.397</c:v>
                </c:pt>
                <c:pt idx="525">
                  <c:v>12.41</c:v>
                </c:pt>
                <c:pt idx="526">
                  <c:v>12.425000000000001</c:v>
                </c:pt>
                <c:pt idx="527">
                  <c:v>12.44</c:v>
                </c:pt>
                <c:pt idx="528">
                  <c:v>12.454000000000001</c:v>
                </c:pt>
                <c:pt idx="529">
                  <c:v>12.465999999999999</c:v>
                </c:pt>
                <c:pt idx="530">
                  <c:v>12.48</c:v>
                </c:pt>
                <c:pt idx="531">
                  <c:v>12.49</c:v>
                </c:pt>
                <c:pt idx="532">
                  <c:v>12.503</c:v>
                </c:pt>
                <c:pt idx="533">
                  <c:v>12.513</c:v>
                </c:pt>
                <c:pt idx="534">
                  <c:v>12.526</c:v>
                </c:pt>
                <c:pt idx="535">
                  <c:v>12.536</c:v>
                </c:pt>
                <c:pt idx="536">
                  <c:v>12.545</c:v>
                </c:pt>
                <c:pt idx="537">
                  <c:v>12.557</c:v>
                </c:pt>
                <c:pt idx="538">
                  <c:v>12.568</c:v>
                </c:pt>
                <c:pt idx="539">
                  <c:v>12.577</c:v>
                </c:pt>
                <c:pt idx="540">
                  <c:v>12.590999999999999</c:v>
                </c:pt>
                <c:pt idx="541">
                  <c:v>12.601000000000001</c:v>
                </c:pt>
                <c:pt idx="542">
                  <c:v>12.615</c:v>
                </c:pt>
                <c:pt idx="543">
                  <c:v>12.622999999999999</c:v>
                </c:pt>
                <c:pt idx="544">
                  <c:v>12.635</c:v>
                </c:pt>
                <c:pt idx="545">
                  <c:v>12.647</c:v>
                </c:pt>
                <c:pt idx="546">
                  <c:v>12.657999999999999</c:v>
                </c:pt>
                <c:pt idx="547">
                  <c:v>12.670999999999999</c:v>
                </c:pt>
                <c:pt idx="548">
                  <c:v>12.682</c:v>
                </c:pt>
                <c:pt idx="549">
                  <c:v>12.694000000000001</c:v>
                </c:pt>
                <c:pt idx="550">
                  <c:v>12.705</c:v>
                </c:pt>
                <c:pt idx="551">
                  <c:v>12.715</c:v>
                </c:pt>
                <c:pt idx="552">
                  <c:v>12.726000000000001</c:v>
                </c:pt>
                <c:pt idx="553">
                  <c:v>12.738</c:v>
                </c:pt>
                <c:pt idx="554">
                  <c:v>12.749000000000001</c:v>
                </c:pt>
                <c:pt idx="555">
                  <c:v>12.760999999999999</c:v>
                </c:pt>
                <c:pt idx="556">
                  <c:v>12.773999999999999</c:v>
                </c:pt>
                <c:pt idx="557">
                  <c:v>12.787000000000001</c:v>
                </c:pt>
                <c:pt idx="558">
                  <c:v>12.798999999999999</c:v>
                </c:pt>
                <c:pt idx="559">
                  <c:v>12.808999999999999</c:v>
                </c:pt>
                <c:pt idx="560">
                  <c:v>12.819000000000001</c:v>
                </c:pt>
                <c:pt idx="561">
                  <c:v>12.831</c:v>
                </c:pt>
                <c:pt idx="562">
                  <c:v>12.842000000000001</c:v>
                </c:pt>
                <c:pt idx="563">
                  <c:v>12.853</c:v>
                </c:pt>
                <c:pt idx="564">
                  <c:v>12.864000000000001</c:v>
                </c:pt>
                <c:pt idx="565">
                  <c:v>12.875999999999999</c:v>
                </c:pt>
                <c:pt idx="566">
                  <c:v>12.888999999999999</c:v>
                </c:pt>
                <c:pt idx="567">
                  <c:v>12.901</c:v>
                </c:pt>
                <c:pt idx="568">
                  <c:v>12.913</c:v>
                </c:pt>
                <c:pt idx="569">
                  <c:v>12.925000000000001</c:v>
                </c:pt>
                <c:pt idx="570">
                  <c:v>12.936999999999999</c:v>
                </c:pt>
                <c:pt idx="571">
                  <c:v>12.951000000000001</c:v>
                </c:pt>
                <c:pt idx="572">
                  <c:v>12.962999999999999</c:v>
                </c:pt>
                <c:pt idx="573">
                  <c:v>12.974</c:v>
                </c:pt>
                <c:pt idx="574">
                  <c:v>12.984999999999999</c:v>
                </c:pt>
                <c:pt idx="575">
                  <c:v>12.994999999999999</c:v>
                </c:pt>
                <c:pt idx="576">
                  <c:v>13.006</c:v>
                </c:pt>
                <c:pt idx="577">
                  <c:v>13.018000000000001</c:v>
                </c:pt>
                <c:pt idx="578">
                  <c:v>13.026999999999999</c:v>
                </c:pt>
                <c:pt idx="579">
                  <c:v>13.039</c:v>
                </c:pt>
                <c:pt idx="580">
                  <c:v>13.048999999999999</c:v>
                </c:pt>
                <c:pt idx="581">
                  <c:v>13.058999999999999</c:v>
                </c:pt>
                <c:pt idx="582">
                  <c:v>13.071</c:v>
                </c:pt>
                <c:pt idx="583">
                  <c:v>13.082000000000001</c:v>
                </c:pt>
                <c:pt idx="584">
                  <c:v>13.093</c:v>
                </c:pt>
                <c:pt idx="585">
                  <c:v>13.103999999999999</c:v>
                </c:pt>
                <c:pt idx="586">
                  <c:v>13.117000000000001</c:v>
                </c:pt>
                <c:pt idx="587">
                  <c:v>13.13</c:v>
                </c:pt>
                <c:pt idx="588">
                  <c:v>13.141</c:v>
                </c:pt>
                <c:pt idx="589">
                  <c:v>13.15</c:v>
                </c:pt>
                <c:pt idx="590">
                  <c:v>13.162000000000001</c:v>
                </c:pt>
                <c:pt idx="591">
                  <c:v>13.172000000000001</c:v>
                </c:pt>
                <c:pt idx="592">
                  <c:v>13.182</c:v>
                </c:pt>
                <c:pt idx="593">
                  <c:v>13.193</c:v>
                </c:pt>
                <c:pt idx="594">
                  <c:v>13.204000000000001</c:v>
                </c:pt>
                <c:pt idx="595">
                  <c:v>13.217000000000001</c:v>
                </c:pt>
                <c:pt idx="596">
                  <c:v>13.228999999999999</c:v>
                </c:pt>
                <c:pt idx="597">
                  <c:v>13.24</c:v>
                </c:pt>
                <c:pt idx="598">
                  <c:v>13.252000000000001</c:v>
                </c:pt>
                <c:pt idx="599">
                  <c:v>13.263</c:v>
                </c:pt>
                <c:pt idx="600">
                  <c:v>13.275</c:v>
                </c:pt>
                <c:pt idx="601">
                  <c:v>13.285</c:v>
                </c:pt>
                <c:pt idx="602">
                  <c:v>13.292999999999999</c:v>
                </c:pt>
                <c:pt idx="603">
                  <c:v>13.305</c:v>
                </c:pt>
                <c:pt idx="604">
                  <c:v>13.316000000000001</c:v>
                </c:pt>
                <c:pt idx="605">
                  <c:v>13.327999999999999</c:v>
                </c:pt>
                <c:pt idx="606">
                  <c:v>13.34</c:v>
                </c:pt>
                <c:pt idx="607">
                  <c:v>13.35</c:v>
                </c:pt>
                <c:pt idx="608">
                  <c:v>13.36</c:v>
                </c:pt>
                <c:pt idx="609">
                  <c:v>13.37</c:v>
                </c:pt>
                <c:pt idx="610">
                  <c:v>13.379</c:v>
                </c:pt>
                <c:pt idx="611">
                  <c:v>13.39</c:v>
                </c:pt>
                <c:pt idx="612">
                  <c:v>13.398</c:v>
                </c:pt>
                <c:pt idx="613">
                  <c:v>13.41</c:v>
                </c:pt>
                <c:pt idx="614">
                  <c:v>13.423</c:v>
                </c:pt>
                <c:pt idx="615">
                  <c:v>13.436</c:v>
                </c:pt>
                <c:pt idx="616">
                  <c:v>13.448</c:v>
                </c:pt>
                <c:pt idx="617">
                  <c:v>13.458</c:v>
                </c:pt>
                <c:pt idx="618">
                  <c:v>13.47</c:v>
                </c:pt>
                <c:pt idx="619">
                  <c:v>13.481</c:v>
                </c:pt>
                <c:pt idx="620">
                  <c:v>13.493</c:v>
                </c:pt>
                <c:pt idx="621">
                  <c:v>13.503</c:v>
                </c:pt>
                <c:pt idx="622">
                  <c:v>13.513</c:v>
                </c:pt>
                <c:pt idx="623">
                  <c:v>13.525</c:v>
                </c:pt>
                <c:pt idx="624">
                  <c:v>13.536</c:v>
                </c:pt>
                <c:pt idx="625">
                  <c:v>13.545999999999999</c:v>
                </c:pt>
                <c:pt idx="626">
                  <c:v>13.557</c:v>
                </c:pt>
                <c:pt idx="627">
                  <c:v>13.568</c:v>
                </c:pt>
                <c:pt idx="628">
                  <c:v>13.579000000000001</c:v>
                </c:pt>
                <c:pt idx="629">
                  <c:v>13.59</c:v>
                </c:pt>
                <c:pt idx="630">
                  <c:v>13.601000000000001</c:v>
                </c:pt>
                <c:pt idx="631">
                  <c:v>13.614000000000001</c:v>
                </c:pt>
                <c:pt idx="632">
                  <c:v>13.625</c:v>
                </c:pt>
                <c:pt idx="633">
                  <c:v>13.635</c:v>
                </c:pt>
                <c:pt idx="634">
                  <c:v>13.648</c:v>
                </c:pt>
                <c:pt idx="635">
                  <c:v>13.659000000000001</c:v>
                </c:pt>
                <c:pt idx="636">
                  <c:v>13.669</c:v>
                </c:pt>
                <c:pt idx="637">
                  <c:v>13.678000000000001</c:v>
                </c:pt>
                <c:pt idx="638">
                  <c:v>13.686999999999999</c:v>
                </c:pt>
                <c:pt idx="639">
                  <c:v>13.696999999999999</c:v>
                </c:pt>
                <c:pt idx="640">
                  <c:v>13.706</c:v>
                </c:pt>
                <c:pt idx="641">
                  <c:v>13.717000000000001</c:v>
                </c:pt>
                <c:pt idx="642">
                  <c:v>13.727</c:v>
                </c:pt>
                <c:pt idx="643">
                  <c:v>13.736000000000001</c:v>
                </c:pt>
                <c:pt idx="644">
                  <c:v>13.749000000000001</c:v>
                </c:pt>
                <c:pt idx="645">
                  <c:v>13.762</c:v>
                </c:pt>
                <c:pt idx="646">
                  <c:v>13.773999999999999</c:v>
                </c:pt>
                <c:pt idx="647">
                  <c:v>13.786</c:v>
                </c:pt>
                <c:pt idx="648">
                  <c:v>13.798</c:v>
                </c:pt>
                <c:pt idx="649">
                  <c:v>13.811</c:v>
                </c:pt>
                <c:pt idx="650">
                  <c:v>13.821999999999999</c:v>
                </c:pt>
                <c:pt idx="651">
                  <c:v>13.832000000000001</c:v>
                </c:pt>
                <c:pt idx="652">
                  <c:v>13.843</c:v>
                </c:pt>
                <c:pt idx="653">
                  <c:v>13.851000000000001</c:v>
                </c:pt>
                <c:pt idx="654">
                  <c:v>13.861000000000001</c:v>
                </c:pt>
                <c:pt idx="655">
                  <c:v>13.871</c:v>
                </c:pt>
                <c:pt idx="656">
                  <c:v>13.881</c:v>
                </c:pt>
                <c:pt idx="657">
                  <c:v>13.891999999999999</c:v>
                </c:pt>
                <c:pt idx="658">
                  <c:v>13.904</c:v>
                </c:pt>
                <c:pt idx="659">
                  <c:v>13.916</c:v>
                </c:pt>
                <c:pt idx="660">
                  <c:v>13.928000000000001</c:v>
                </c:pt>
                <c:pt idx="661">
                  <c:v>13.939</c:v>
                </c:pt>
                <c:pt idx="662">
                  <c:v>13.95</c:v>
                </c:pt>
                <c:pt idx="663">
                  <c:v>13.96</c:v>
                </c:pt>
                <c:pt idx="664">
                  <c:v>13.968</c:v>
                </c:pt>
                <c:pt idx="665">
                  <c:v>13.977</c:v>
                </c:pt>
                <c:pt idx="666">
                  <c:v>13.986000000000001</c:v>
                </c:pt>
                <c:pt idx="667">
                  <c:v>13.997</c:v>
                </c:pt>
                <c:pt idx="668">
                  <c:v>14.007999999999999</c:v>
                </c:pt>
                <c:pt idx="669">
                  <c:v>14.019</c:v>
                </c:pt>
                <c:pt idx="670">
                  <c:v>14.032</c:v>
                </c:pt>
                <c:pt idx="671">
                  <c:v>14.044</c:v>
                </c:pt>
                <c:pt idx="672">
                  <c:v>14.054</c:v>
                </c:pt>
                <c:pt idx="673">
                  <c:v>14.064</c:v>
                </c:pt>
                <c:pt idx="674">
                  <c:v>14.074999999999999</c:v>
                </c:pt>
                <c:pt idx="675">
                  <c:v>14.087</c:v>
                </c:pt>
                <c:pt idx="676">
                  <c:v>14.098000000000001</c:v>
                </c:pt>
                <c:pt idx="677">
                  <c:v>14.11</c:v>
                </c:pt>
                <c:pt idx="678">
                  <c:v>14.122999999999999</c:v>
                </c:pt>
                <c:pt idx="679">
                  <c:v>14.135</c:v>
                </c:pt>
                <c:pt idx="680">
                  <c:v>14.146000000000001</c:v>
                </c:pt>
                <c:pt idx="681">
                  <c:v>14.156000000000001</c:v>
                </c:pt>
                <c:pt idx="682">
                  <c:v>14.164</c:v>
                </c:pt>
                <c:pt idx="683">
                  <c:v>14.170999999999999</c:v>
                </c:pt>
                <c:pt idx="684">
                  <c:v>14.179</c:v>
                </c:pt>
                <c:pt idx="685">
                  <c:v>14.189</c:v>
                </c:pt>
                <c:pt idx="686">
                  <c:v>14.2</c:v>
                </c:pt>
                <c:pt idx="687">
                  <c:v>14.212</c:v>
                </c:pt>
                <c:pt idx="688">
                  <c:v>14.224</c:v>
                </c:pt>
                <c:pt idx="689">
                  <c:v>14.237</c:v>
                </c:pt>
                <c:pt idx="690">
                  <c:v>14.25</c:v>
                </c:pt>
                <c:pt idx="691">
                  <c:v>14.260999999999999</c:v>
                </c:pt>
                <c:pt idx="692">
                  <c:v>14.27</c:v>
                </c:pt>
                <c:pt idx="693">
                  <c:v>14.279</c:v>
                </c:pt>
                <c:pt idx="694">
                  <c:v>14.288</c:v>
                </c:pt>
                <c:pt idx="695">
                  <c:v>14.298999999999999</c:v>
                </c:pt>
                <c:pt idx="696">
                  <c:v>14.311</c:v>
                </c:pt>
                <c:pt idx="697">
                  <c:v>14.321999999999999</c:v>
                </c:pt>
                <c:pt idx="698">
                  <c:v>14.332000000000001</c:v>
                </c:pt>
                <c:pt idx="699">
                  <c:v>14.345000000000001</c:v>
                </c:pt>
                <c:pt idx="700">
                  <c:v>14.355</c:v>
                </c:pt>
                <c:pt idx="701">
                  <c:v>14.364000000000001</c:v>
                </c:pt>
                <c:pt idx="702">
                  <c:v>14.372</c:v>
                </c:pt>
                <c:pt idx="703">
                  <c:v>14.385</c:v>
                </c:pt>
                <c:pt idx="704">
                  <c:v>14.396000000000001</c:v>
                </c:pt>
                <c:pt idx="705">
                  <c:v>14.403</c:v>
                </c:pt>
                <c:pt idx="706">
                  <c:v>14.414</c:v>
                </c:pt>
                <c:pt idx="707">
                  <c:v>14.428000000000001</c:v>
                </c:pt>
                <c:pt idx="708">
                  <c:v>14.439</c:v>
                </c:pt>
                <c:pt idx="709">
                  <c:v>14.448</c:v>
                </c:pt>
                <c:pt idx="710">
                  <c:v>14.457000000000001</c:v>
                </c:pt>
                <c:pt idx="711">
                  <c:v>14.465999999999999</c:v>
                </c:pt>
                <c:pt idx="712">
                  <c:v>14.475</c:v>
                </c:pt>
                <c:pt idx="713">
                  <c:v>14.484999999999999</c:v>
                </c:pt>
                <c:pt idx="714">
                  <c:v>14.494</c:v>
                </c:pt>
                <c:pt idx="715">
                  <c:v>14.505000000000001</c:v>
                </c:pt>
                <c:pt idx="716">
                  <c:v>14.516</c:v>
                </c:pt>
                <c:pt idx="717">
                  <c:v>14.523999999999999</c:v>
                </c:pt>
                <c:pt idx="718">
                  <c:v>14.538</c:v>
                </c:pt>
                <c:pt idx="719">
                  <c:v>14.548999999999999</c:v>
                </c:pt>
                <c:pt idx="720">
                  <c:v>14.56</c:v>
                </c:pt>
                <c:pt idx="721">
                  <c:v>14.57</c:v>
                </c:pt>
                <c:pt idx="722">
                  <c:v>14.579000000000001</c:v>
                </c:pt>
                <c:pt idx="723">
                  <c:v>14.589</c:v>
                </c:pt>
                <c:pt idx="724">
                  <c:v>14.597</c:v>
                </c:pt>
                <c:pt idx="725">
                  <c:v>14.606999999999999</c:v>
                </c:pt>
                <c:pt idx="726">
                  <c:v>14.619</c:v>
                </c:pt>
                <c:pt idx="727">
                  <c:v>14.63</c:v>
                </c:pt>
                <c:pt idx="728">
                  <c:v>14.641</c:v>
                </c:pt>
                <c:pt idx="729">
                  <c:v>14.651</c:v>
                </c:pt>
                <c:pt idx="730">
                  <c:v>14.663</c:v>
                </c:pt>
                <c:pt idx="731">
                  <c:v>14.673999999999999</c:v>
                </c:pt>
                <c:pt idx="732">
                  <c:v>14.683</c:v>
                </c:pt>
                <c:pt idx="733">
                  <c:v>14.693</c:v>
                </c:pt>
                <c:pt idx="734">
                  <c:v>14.702</c:v>
                </c:pt>
                <c:pt idx="735">
                  <c:v>14.712999999999999</c:v>
                </c:pt>
                <c:pt idx="736">
                  <c:v>14.723000000000001</c:v>
                </c:pt>
                <c:pt idx="737">
                  <c:v>14.733000000000001</c:v>
                </c:pt>
                <c:pt idx="738">
                  <c:v>14.743</c:v>
                </c:pt>
                <c:pt idx="739">
                  <c:v>14.752000000000001</c:v>
                </c:pt>
                <c:pt idx="740">
                  <c:v>14.762</c:v>
                </c:pt>
                <c:pt idx="741">
                  <c:v>14.772</c:v>
                </c:pt>
                <c:pt idx="742">
                  <c:v>14.782</c:v>
                </c:pt>
                <c:pt idx="743">
                  <c:v>14.794</c:v>
                </c:pt>
                <c:pt idx="744">
                  <c:v>14.803000000000001</c:v>
                </c:pt>
                <c:pt idx="745">
                  <c:v>14.813000000000001</c:v>
                </c:pt>
                <c:pt idx="746">
                  <c:v>14.823</c:v>
                </c:pt>
                <c:pt idx="747">
                  <c:v>14.833</c:v>
                </c:pt>
                <c:pt idx="748">
                  <c:v>14.840999999999999</c:v>
                </c:pt>
                <c:pt idx="749">
                  <c:v>14.85</c:v>
                </c:pt>
                <c:pt idx="750">
                  <c:v>14.859</c:v>
                </c:pt>
                <c:pt idx="751">
                  <c:v>14.869</c:v>
                </c:pt>
                <c:pt idx="752">
                  <c:v>14.879</c:v>
                </c:pt>
                <c:pt idx="753">
                  <c:v>14.888999999999999</c:v>
                </c:pt>
                <c:pt idx="754">
                  <c:v>14.9</c:v>
                </c:pt>
                <c:pt idx="755">
                  <c:v>14.912000000000001</c:v>
                </c:pt>
                <c:pt idx="756">
                  <c:v>14.923</c:v>
                </c:pt>
                <c:pt idx="757">
                  <c:v>14.930999999999999</c:v>
                </c:pt>
                <c:pt idx="758">
                  <c:v>14.942</c:v>
                </c:pt>
                <c:pt idx="759">
                  <c:v>14.951000000000001</c:v>
                </c:pt>
                <c:pt idx="760">
                  <c:v>14.96</c:v>
                </c:pt>
                <c:pt idx="761">
                  <c:v>14.968999999999999</c:v>
                </c:pt>
                <c:pt idx="762">
                  <c:v>14.978999999999999</c:v>
                </c:pt>
                <c:pt idx="763">
                  <c:v>14.989000000000001</c:v>
                </c:pt>
                <c:pt idx="764">
                  <c:v>15</c:v>
                </c:pt>
                <c:pt idx="765">
                  <c:v>15.009</c:v>
                </c:pt>
                <c:pt idx="766">
                  <c:v>15.02</c:v>
                </c:pt>
                <c:pt idx="767">
                  <c:v>15.03</c:v>
                </c:pt>
                <c:pt idx="768">
                  <c:v>15.04</c:v>
                </c:pt>
                <c:pt idx="769">
                  <c:v>15.048999999999999</c:v>
                </c:pt>
                <c:pt idx="770">
                  <c:v>15.06</c:v>
                </c:pt>
                <c:pt idx="771">
                  <c:v>15.07</c:v>
                </c:pt>
                <c:pt idx="772">
                  <c:v>15.08</c:v>
                </c:pt>
                <c:pt idx="773">
                  <c:v>15.092000000000001</c:v>
                </c:pt>
                <c:pt idx="774">
                  <c:v>15.102</c:v>
                </c:pt>
                <c:pt idx="775">
                  <c:v>15.111000000000001</c:v>
                </c:pt>
                <c:pt idx="776">
                  <c:v>15.122</c:v>
                </c:pt>
                <c:pt idx="777">
                  <c:v>15.132</c:v>
                </c:pt>
                <c:pt idx="778">
                  <c:v>15.141999999999999</c:v>
                </c:pt>
                <c:pt idx="779">
                  <c:v>15.151</c:v>
                </c:pt>
                <c:pt idx="780">
                  <c:v>15.16</c:v>
                </c:pt>
                <c:pt idx="781">
                  <c:v>15.17</c:v>
                </c:pt>
                <c:pt idx="782">
                  <c:v>15.18</c:v>
                </c:pt>
                <c:pt idx="783">
                  <c:v>15.19</c:v>
                </c:pt>
                <c:pt idx="784">
                  <c:v>15.199</c:v>
                </c:pt>
                <c:pt idx="785">
                  <c:v>15.209</c:v>
                </c:pt>
                <c:pt idx="786">
                  <c:v>15.218</c:v>
                </c:pt>
                <c:pt idx="787">
                  <c:v>15.226000000000001</c:v>
                </c:pt>
                <c:pt idx="788">
                  <c:v>15.238</c:v>
                </c:pt>
                <c:pt idx="789">
                  <c:v>15.249000000000001</c:v>
                </c:pt>
                <c:pt idx="790">
                  <c:v>15.257999999999999</c:v>
                </c:pt>
                <c:pt idx="791">
                  <c:v>15.266999999999999</c:v>
                </c:pt>
                <c:pt idx="792">
                  <c:v>15.276999999999999</c:v>
                </c:pt>
                <c:pt idx="793">
                  <c:v>15.287000000000001</c:v>
                </c:pt>
                <c:pt idx="794">
                  <c:v>15.295999999999999</c:v>
                </c:pt>
                <c:pt idx="795">
                  <c:v>15.304</c:v>
                </c:pt>
                <c:pt idx="796">
                  <c:v>15.311999999999999</c:v>
                </c:pt>
                <c:pt idx="797">
                  <c:v>15.321</c:v>
                </c:pt>
                <c:pt idx="798">
                  <c:v>15.332000000000001</c:v>
                </c:pt>
                <c:pt idx="799">
                  <c:v>15.343999999999999</c:v>
                </c:pt>
                <c:pt idx="800">
                  <c:v>15.355</c:v>
                </c:pt>
                <c:pt idx="801">
                  <c:v>15.364000000000001</c:v>
                </c:pt>
                <c:pt idx="802">
                  <c:v>15.375</c:v>
                </c:pt>
                <c:pt idx="803">
                  <c:v>15.385</c:v>
                </c:pt>
                <c:pt idx="804">
                  <c:v>15.396000000000001</c:v>
                </c:pt>
                <c:pt idx="805">
                  <c:v>15.404999999999999</c:v>
                </c:pt>
                <c:pt idx="806">
                  <c:v>15.413</c:v>
                </c:pt>
                <c:pt idx="807">
                  <c:v>15.422000000000001</c:v>
                </c:pt>
                <c:pt idx="808">
                  <c:v>15.433</c:v>
                </c:pt>
                <c:pt idx="809">
                  <c:v>15.444000000000001</c:v>
                </c:pt>
                <c:pt idx="810">
                  <c:v>15.452999999999999</c:v>
                </c:pt>
                <c:pt idx="811">
                  <c:v>15.462999999999999</c:v>
                </c:pt>
                <c:pt idx="812">
                  <c:v>15.473000000000001</c:v>
                </c:pt>
                <c:pt idx="813">
                  <c:v>15.483000000000001</c:v>
                </c:pt>
                <c:pt idx="814">
                  <c:v>15.492000000000001</c:v>
                </c:pt>
                <c:pt idx="815">
                  <c:v>15.5</c:v>
                </c:pt>
                <c:pt idx="816">
                  <c:v>15.509</c:v>
                </c:pt>
                <c:pt idx="817">
                  <c:v>15.518000000000001</c:v>
                </c:pt>
                <c:pt idx="818">
                  <c:v>15.528</c:v>
                </c:pt>
                <c:pt idx="819">
                  <c:v>15.539</c:v>
                </c:pt>
                <c:pt idx="820">
                  <c:v>15.55</c:v>
                </c:pt>
                <c:pt idx="821">
                  <c:v>15.558999999999999</c:v>
                </c:pt>
                <c:pt idx="822">
                  <c:v>15.569000000000001</c:v>
                </c:pt>
                <c:pt idx="823">
                  <c:v>15.577</c:v>
                </c:pt>
                <c:pt idx="824">
                  <c:v>15.586</c:v>
                </c:pt>
                <c:pt idx="825">
                  <c:v>15.596</c:v>
                </c:pt>
                <c:pt idx="826">
                  <c:v>15.605</c:v>
                </c:pt>
                <c:pt idx="827">
                  <c:v>15.615</c:v>
                </c:pt>
                <c:pt idx="828">
                  <c:v>15.625999999999999</c:v>
                </c:pt>
                <c:pt idx="829">
                  <c:v>15.637</c:v>
                </c:pt>
                <c:pt idx="830">
                  <c:v>15.648</c:v>
                </c:pt>
                <c:pt idx="831">
                  <c:v>15.657999999999999</c:v>
                </c:pt>
                <c:pt idx="832">
                  <c:v>15.667999999999999</c:v>
                </c:pt>
                <c:pt idx="833">
                  <c:v>15.677</c:v>
                </c:pt>
                <c:pt idx="834">
                  <c:v>15.686</c:v>
                </c:pt>
                <c:pt idx="835">
                  <c:v>15.695</c:v>
                </c:pt>
                <c:pt idx="836">
                  <c:v>15.704000000000001</c:v>
                </c:pt>
                <c:pt idx="837">
                  <c:v>15.712</c:v>
                </c:pt>
                <c:pt idx="838">
                  <c:v>15.72</c:v>
                </c:pt>
                <c:pt idx="839">
                  <c:v>15.73</c:v>
                </c:pt>
                <c:pt idx="840">
                  <c:v>15.739000000000001</c:v>
                </c:pt>
                <c:pt idx="841">
                  <c:v>15.747999999999999</c:v>
                </c:pt>
                <c:pt idx="842">
                  <c:v>15.759</c:v>
                </c:pt>
                <c:pt idx="843">
                  <c:v>15.768000000000001</c:v>
                </c:pt>
                <c:pt idx="844">
                  <c:v>15.776999999999999</c:v>
                </c:pt>
                <c:pt idx="845">
                  <c:v>15.784000000000001</c:v>
                </c:pt>
                <c:pt idx="846">
                  <c:v>15.792999999999999</c:v>
                </c:pt>
                <c:pt idx="847">
                  <c:v>15.802</c:v>
                </c:pt>
                <c:pt idx="848">
                  <c:v>15.81</c:v>
                </c:pt>
                <c:pt idx="849">
                  <c:v>15.819000000000001</c:v>
                </c:pt>
                <c:pt idx="850">
                  <c:v>15.827999999999999</c:v>
                </c:pt>
                <c:pt idx="851">
                  <c:v>15.839</c:v>
                </c:pt>
                <c:pt idx="852">
                  <c:v>15.85</c:v>
                </c:pt>
                <c:pt idx="853">
                  <c:v>15.86</c:v>
                </c:pt>
                <c:pt idx="854">
                  <c:v>15.871</c:v>
                </c:pt>
                <c:pt idx="855">
                  <c:v>15.881</c:v>
                </c:pt>
                <c:pt idx="856">
                  <c:v>15.89</c:v>
                </c:pt>
                <c:pt idx="857">
                  <c:v>15.897</c:v>
                </c:pt>
                <c:pt idx="858">
                  <c:v>15.906000000000001</c:v>
                </c:pt>
                <c:pt idx="859">
                  <c:v>15.914</c:v>
                </c:pt>
                <c:pt idx="860">
                  <c:v>15.922000000000001</c:v>
                </c:pt>
                <c:pt idx="861">
                  <c:v>15.930999999999999</c:v>
                </c:pt>
                <c:pt idx="862">
                  <c:v>15.94</c:v>
                </c:pt>
                <c:pt idx="863">
                  <c:v>15.951000000000001</c:v>
                </c:pt>
                <c:pt idx="864">
                  <c:v>15.96</c:v>
                </c:pt>
                <c:pt idx="865">
                  <c:v>15.97</c:v>
                </c:pt>
                <c:pt idx="866">
                  <c:v>15.98</c:v>
                </c:pt>
                <c:pt idx="867">
                  <c:v>15.988</c:v>
                </c:pt>
                <c:pt idx="868">
                  <c:v>16</c:v>
                </c:pt>
                <c:pt idx="869">
                  <c:v>16.007000000000001</c:v>
                </c:pt>
                <c:pt idx="870">
                  <c:v>16.018000000000001</c:v>
                </c:pt>
                <c:pt idx="871">
                  <c:v>16.03</c:v>
                </c:pt>
                <c:pt idx="872">
                  <c:v>16.04</c:v>
                </c:pt>
                <c:pt idx="873">
                  <c:v>16.05</c:v>
                </c:pt>
                <c:pt idx="874">
                  <c:v>16.058</c:v>
                </c:pt>
                <c:pt idx="875">
                  <c:v>16.07</c:v>
                </c:pt>
                <c:pt idx="876">
                  <c:v>16.079999999999998</c:v>
                </c:pt>
                <c:pt idx="877">
                  <c:v>16.088999999999999</c:v>
                </c:pt>
                <c:pt idx="878">
                  <c:v>16.099</c:v>
                </c:pt>
                <c:pt idx="879">
                  <c:v>16.11</c:v>
                </c:pt>
                <c:pt idx="880">
                  <c:v>16.120999999999999</c:v>
                </c:pt>
                <c:pt idx="881">
                  <c:v>16.132999999999999</c:v>
                </c:pt>
                <c:pt idx="882">
                  <c:v>16.145</c:v>
                </c:pt>
                <c:pt idx="883">
                  <c:v>16.16</c:v>
                </c:pt>
                <c:pt idx="884">
                  <c:v>16.175999999999998</c:v>
                </c:pt>
                <c:pt idx="885">
                  <c:v>16.192</c:v>
                </c:pt>
                <c:pt idx="886">
                  <c:v>16.21</c:v>
                </c:pt>
                <c:pt idx="887">
                  <c:v>16.227</c:v>
                </c:pt>
                <c:pt idx="888">
                  <c:v>16.25</c:v>
                </c:pt>
                <c:pt idx="889">
                  <c:v>16.271999999999998</c:v>
                </c:pt>
                <c:pt idx="890">
                  <c:v>16.292999999999999</c:v>
                </c:pt>
                <c:pt idx="891">
                  <c:v>16.318999999999999</c:v>
                </c:pt>
                <c:pt idx="892">
                  <c:v>16.343</c:v>
                </c:pt>
                <c:pt idx="893">
                  <c:v>16.367000000000001</c:v>
                </c:pt>
                <c:pt idx="894">
                  <c:v>16.388999999999999</c:v>
                </c:pt>
                <c:pt idx="895">
                  <c:v>16.41</c:v>
                </c:pt>
                <c:pt idx="896">
                  <c:v>16.43</c:v>
                </c:pt>
                <c:pt idx="897">
                  <c:v>16.452999999999999</c:v>
                </c:pt>
                <c:pt idx="898">
                  <c:v>16.472999999999999</c:v>
                </c:pt>
                <c:pt idx="899">
                  <c:v>16.492999999999999</c:v>
                </c:pt>
                <c:pt idx="900">
                  <c:v>16.512</c:v>
                </c:pt>
                <c:pt idx="901">
                  <c:v>16.53</c:v>
                </c:pt>
                <c:pt idx="902">
                  <c:v>16.548999999999999</c:v>
                </c:pt>
                <c:pt idx="903">
                  <c:v>16.568000000000001</c:v>
                </c:pt>
                <c:pt idx="904">
                  <c:v>16.582000000000001</c:v>
                </c:pt>
                <c:pt idx="905">
                  <c:v>16.599</c:v>
                </c:pt>
                <c:pt idx="906">
                  <c:v>16.617999999999999</c:v>
                </c:pt>
                <c:pt idx="907">
                  <c:v>16.637</c:v>
                </c:pt>
                <c:pt idx="908">
                  <c:v>16.655999999999999</c:v>
                </c:pt>
                <c:pt idx="909">
                  <c:v>16.672999999999998</c:v>
                </c:pt>
                <c:pt idx="910">
                  <c:v>16.689</c:v>
                </c:pt>
                <c:pt idx="911">
                  <c:v>16.704000000000001</c:v>
                </c:pt>
                <c:pt idx="912">
                  <c:v>16.719000000000001</c:v>
                </c:pt>
                <c:pt idx="913">
                  <c:v>16.734999999999999</c:v>
                </c:pt>
                <c:pt idx="914">
                  <c:v>16.751999999999999</c:v>
                </c:pt>
                <c:pt idx="915">
                  <c:v>16.768999999999998</c:v>
                </c:pt>
                <c:pt idx="916">
                  <c:v>16.786000000000001</c:v>
                </c:pt>
                <c:pt idx="917">
                  <c:v>16.805</c:v>
                </c:pt>
                <c:pt idx="918">
                  <c:v>16.823</c:v>
                </c:pt>
                <c:pt idx="919">
                  <c:v>16.841000000000001</c:v>
                </c:pt>
                <c:pt idx="920">
                  <c:v>16.859000000000002</c:v>
                </c:pt>
                <c:pt idx="921">
                  <c:v>16.875</c:v>
                </c:pt>
                <c:pt idx="922">
                  <c:v>16.893000000000001</c:v>
                </c:pt>
                <c:pt idx="923">
                  <c:v>16.91</c:v>
                </c:pt>
                <c:pt idx="924">
                  <c:v>16.928999999999998</c:v>
                </c:pt>
                <c:pt idx="925">
                  <c:v>16.946000000000002</c:v>
                </c:pt>
                <c:pt idx="926">
                  <c:v>16.959</c:v>
                </c:pt>
                <c:pt idx="927">
                  <c:v>16.974</c:v>
                </c:pt>
                <c:pt idx="928">
                  <c:v>16.986999999999998</c:v>
                </c:pt>
                <c:pt idx="929">
                  <c:v>17.001999999999999</c:v>
                </c:pt>
                <c:pt idx="930">
                  <c:v>17.016999999999999</c:v>
                </c:pt>
                <c:pt idx="931">
                  <c:v>17.030999999999999</c:v>
                </c:pt>
                <c:pt idx="932">
                  <c:v>17.047000000000001</c:v>
                </c:pt>
                <c:pt idx="933">
                  <c:v>17.064</c:v>
                </c:pt>
                <c:pt idx="934">
                  <c:v>17.081</c:v>
                </c:pt>
                <c:pt idx="935">
                  <c:v>17.096</c:v>
                </c:pt>
                <c:pt idx="936">
                  <c:v>17.111999999999998</c:v>
                </c:pt>
                <c:pt idx="937">
                  <c:v>17.131</c:v>
                </c:pt>
                <c:pt idx="938">
                  <c:v>17.149999999999999</c:v>
                </c:pt>
                <c:pt idx="939">
                  <c:v>17.167999999999999</c:v>
                </c:pt>
                <c:pt idx="940">
                  <c:v>17.184000000000001</c:v>
                </c:pt>
                <c:pt idx="941">
                  <c:v>17.202000000000002</c:v>
                </c:pt>
                <c:pt idx="942">
                  <c:v>17.219000000000001</c:v>
                </c:pt>
                <c:pt idx="943">
                  <c:v>17.234000000000002</c:v>
                </c:pt>
                <c:pt idx="944">
                  <c:v>17.248000000000001</c:v>
                </c:pt>
                <c:pt idx="945">
                  <c:v>17.260999999999999</c:v>
                </c:pt>
                <c:pt idx="946">
                  <c:v>17.274999999999999</c:v>
                </c:pt>
                <c:pt idx="947">
                  <c:v>17.292000000000002</c:v>
                </c:pt>
                <c:pt idx="948">
                  <c:v>17.309000000000001</c:v>
                </c:pt>
                <c:pt idx="949">
                  <c:v>17.327000000000002</c:v>
                </c:pt>
                <c:pt idx="950">
                  <c:v>17.344000000000001</c:v>
                </c:pt>
                <c:pt idx="951">
                  <c:v>17.361000000000001</c:v>
                </c:pt>
                <c:pt idx="952">
                  <c:v>17.38</c:v>
                </c:pt>
                <c:pt idx="953">
                  <c:v>17.396000000000001</c:v>
                </c:pt>
                <c:pt idx="954">
                  <c:v>17.411999999999999</c:v>
                </c:pt>
                <c:pt idx="955">
                  <c:v>17.427</c:v>
                </c:pt>
                <c:pt idx="956">
                  <c:v>17.440000000000001</c:v>
                </c:pt>
                <c:pt idx="957">
                  <c:v>17.454000000000001</c:v>
                </c:pt>
                <c:pt idx="958">
                  <c:v>17.469000000000001</c:v>
                </c:pt>
                <c:pt idx="959">
                  <c:v>17.484999999999999</c:v>
                </c:pt>
                <c:pt idx="960">
                  <c:v>17.503</c:v>
                </c:pt>
                <c:pt idx="961">
                  <c:v>17.518999999999998</c:v>
                </c:pt>
                <c:pt idx="962">
                  <c:v>17.535</c:v>
                </c:pt>
                <c:pt idx="963">
                  <c:v>17.553000000000001</c:v>
                </c:pt>
                <c:pt idx="964">
                  <c:v>17.568999999999999</c:v>
                </c:pt>
                <c:pt idx="965">
                  <c:v>17.585999999999999</c:v>
                </c:pt>
                <c:pt idx="966">
                  <c:v>17.602</c:v>
                </c:pt>
                <c:pt idx="967">
                  <c:v>17.616</c:v>
                </c:pt>
                <c:pt idx="968">
                  <c:v>17.632999999999999</c:v>
                </c:pt>
                <c:pt idx="969">
                  <c:v>17.649000000000001</c:v>
                </c:pt>
                <c:pt idx="970">
                  <c:v>17.667000000000002</c:v>
                </c:pt>
                <c:pt idx="971">
                  <c:v>17.684999999999999</c:v>
                </c:pt>
                <c:pt idx="972">
                  <c:v>17.701000000000001</c:v>
                </c:pt>
                <c:pt idx="973">
                  <c:v>17.715</c:v>
                </c:pt>
                <c:pt idx="974">
                  <c:v>17.731999999999999</c:v>
                </c:pt>
                <c:pt idx="975">
                  <c:v>17.747</c:v>
                </c:pt>
                <c:pt idx="976">
                  <c:v>17.760000000000002</c:v>
                </c:pt>
                <c:pt idx="977">
                  <c:v>17.776</c:v>
                </c:pt>
                <c:pt idx="978">
                  <c:v>17.79</c:v>
                </c:pt>
                <c:pt idx="979">
                  <c:v>17.806999999999999</c:v>
                </c:pt>
                <c:pt idx="980">
                  <c:v>17.824000000000002</c:v>
                </c:pt>
                <c:pt idx="981">
                  <c:v>17.841000000000001</c:v>
                </c:pt>
                <c:pt idx="982">
                  <c:v>17.858000000000001</c:v>
                </c:pt>
                <c:pt idx="983">
                  <c:v>17.870999999999999</c:v>
                </c:pt>
                <c:pt idx="984">
                  <c:v>17.885000000000002</c:v>
                </c:pt>
                <c:pt idx="985">
                  <c:v>17.901</c:v>
                </c:pt>
                <c:pt idx="986">
                  <c:v>17.916</c:v>
                </c:pt>
                <c:pt idx="987">
                  <c:v>17.931000000000001</c:v>
                </c:pt>
                <c:pt idx="988">
                  <c:v>17.946999999999999</c:v>
                </c:pt>
                <c:pt idx="989">
                  <c:v>17.963000000000001</c:v>
                </c:pt>
                <c:pt idx="990">
                  <c:v>17.981000000000002</c:v>
                </c:pt>
                <c:pt idx="991">
                  <c:v>17.998000000000001</c:v>
                </c:pt>
                <c:pt idx="992">
                  <c:v>18.013000000000002</c:v>
                </c:pt>
                <c:pt idx="993">
                  <c:v>18.03</c:v>
                </c:pt>
                <c:pt idx="994">
                  <c:v>18.044</c:v>
                </c:pt>
                <c:pt idx="995">
                  <c:v>18.056999999999999</c:v>
                </c:pt>
                <c:pt idx="996">
                  <c:v>18.071999999999999</c:v>
                </c:pt>
                <c:pt idx="997">
                  <c:v>18.088000000000001</c:v>
                </c:pt>
                <c:pt idx="998">
                  <c:v>18.103000000000002</c:v>
                </c:pt>
                <c:pt idx="999">
                  <c:v>18.117999999999999</c:v>
                </c:pt>
                <c:pt idx="1000">
                  <c:v>18.132999999999999</c:v>
                </c:pt>
                <c:pt idx="1001">
                  <c:v>18.149000000000001</c:v>
                </c:pt>
                <c:pt idx="1002">
                  <c:v>18.164999999999999</c:v>
                </c:pt>
                <c:pt idx="1003">
                  <c:v>18.18</c:v>
                </c:pt>
                <c:pt idx="1004">
                  <c:v>18.195</c:v>
                </c:pt>
                <c:pt idx="1005">
                  <c:v>18.206</c:v>
                </c:pt>
                <c:pt idx="1006">
                  <c:v>18.219000000000001</c:v>
                </c:pt>
                <c:pt idx="1007">
                  <c:v>18.234000000000002</c:v>
                </c:pt>
                <c:pt idx="1008">
                  <c:v>18.248999999999999</c:v>
                </c:pt>
                <c:pt idx="1009">
                  <c:v>18.263999999999999</c:v>
                </c:pt>
                <c:pt idx="1010">
                  <c:v>18.277000000000001</c:v>
                </c:pt>
                <c:pt idx="1011">
                  <c:v>18.294</c:v>
                </c:pt>
                <c:pt idx="1012">
                  <c:v>18.312000000000001</c:v>
                </c:pt>
                <c:pt idx="1013">
                  <c:v>18.329000000000001</c:v>
                </c:pt>
                <c:pt idx="1014">
                  <c:v>18.343</c:v>
                </c:pt>
                <c:pt idx="1015">
                  <c:v>18.358000000000001</c:v>
                </c:pt>
                <c:pt idx="1016">
                  <c:v>18.370999999999999</c:v>
                </c:pt>
                <c:pt idx="1017">
                  <c:v>18.385999999999999</c:v>
                </c:pt>
                <c:pt idx="1018">
                  <c:v>18.399000000000001</c:v>
                </c:pt>
                <c:pt idx="1019">
                  <c:v>18.414999999999999</c:v>
                </c:pt>
                <c:pt idx="1020">
                  <c:v>18.431000000000001</c:v>
                </c:pt>
                <c:pt idx="1021">
                  <c:v>18.448</c:v>
                </c:pt>
                <c:pt idx="1022">
                  <c:v>18.465</c:v>
                </c:pt>
                <c:pt idx="1023">
                  <c:v>18.481999999999999</c:v>
                </c:pt>
                <c:pt idx="1024">
                  <c:v>18.497</c:v>
                </c:pt>
                <c:pt idx="1025">
                  <c:v>18.510000000000002</c:v>
                </c:pt>
                <c:pt idx="1026">
                  <c:v>18.526</c:v>
                </c:pt>
                <c:pt idx="1027">
                  <c:v>18.539000000000001</c:v>
                </c:pt>
                <c:pt idx="1028">
                  <c:v>18.553000000000001</c:v>
                </c:pt>
                <c:pt idx="1029">
                  <c:v>18.567</c:v>
                </c:pt>
                <c:pt idx="1030">
                  <c:v>18.582000000000001</c:v>
                </c:pt>
                <c:pt idx="1031">
                  <c:v>18.599</c:v>
                </c:pt>
                <c:pt idx="1032">
                  <c:v>18.613</c:v>
                </c:pt>
                <c:pt idx="1033">
                  <c:v>18.629000000000001</c:v>
                </c:pt>
                <c:pt idx="1034">
                  <c:v>18.643999999999998</c:v>
                </c:pt>
                <c:pt idx="1035">
                  <c:v>18.658999999999999</c:v>
                </c:pt>
                <c:pt idx="1036">
                  <c:v>18.672999999999998</c:v>
                </c:pt>
                <c:pt idx="1037">
                  <c:v>18.684999999999999</c:v>
                </c:pt>
                <c:pt idx="1038">
                  <c:v>18.704000000000001</c:v>
                </c:pt>
                <c:pt idx="1039">
                  <c:v>18.715</c:v>
                </c:pt>
                <c:pt idx="1040">
                  <c:v>18.731000000000002</c:v>
                </c:pt>
                <c:pt idx="1041">
                  <c:v>18.751999999999999</c:v>
                </c:pt>
                <c:pt idx="1042">
                  <c:v>18.766999999999999</c:v>
                </c:pt>
                <c:pt idx="1043">
                  <c:v>18.78</c:v>
                </c:pt>
                <c:pt idx="1044">
                  <c:v>18.8</c:v>
                </c:pt>
                <c:pt idx="1045">
                  <c:v>18.815000000000001</c:v>
                </c:pt>
                <c:pt idx="1046">
                  <c:v>18.829000000000001</c:v>
                </c:pt>
                <c:pt idx="1047">
                  <c:v>18.843</c:v>
                </c:pt>
                <c:pt idx="1048">
                  <c:v>18.859000000000002</c:v>
                </c:pt>
                <c:pt idx="1049">
                  <c:v>18.870999999999999</c:v>
                </c:pt>
                <c:pt idx="1050">
                  <c:v>18.884</c:v>
                </c:pt>
                <c:pt idx="1051">
                  <c:v>18.899000000000001</c:v>
                </c:pt>
                <c:pt idx="1052">
                  <c:v>18.911000000000001</c:v>
                </c:pt>
                <c:pt idx="1053">
                  <c:v>18.922999999999998</c:v>
                </c:pt>
                <c:pt idx="1054">
                  <c:v>18.934999999999999</c:v>
                </c:pt>
                <c:pt idx="1055">
                  <c:v>18.95</c:v>
                </c:pt>
                <c:pt idx="1056">
                  <c:v>18.965</c:v>
                </c:pt>
                <c:pt idx="1057">
                  <c:v>18.978999999999999</c:v>
                </c:pt>
                <c:pt idx="1058">
                  <c:v>18.994</c:v>
                </c:pt>
                <c:pt idx="1059">
                  <c:v>19.010999999999999</c:v>
                </c:pt>
                <c:pt idx="1060">
                  <c:v>19.027999999999999</c:v>
                </c:pt>
                <c:pt idx="1061">
                  <c:v>19.045000000000002</c:v>
                </c:pt>
                <c:pt idx="1062">
                  <c:v>19.061</c:v>
                </c:pt>
                <c:pt idx="1063">
                  <c:v>19.077000000000002</c:v>
                </c:pt>
                <c:pt idx="1064">
                  <c:v>19.09</c:v>
                </c:pt>
                <c:pt idx="1065">
                  <c:v>19.106000000000002</c:v>
                </c:pt>
                <c:pt idx="1066">
                  <c:v>19.12</c:v>
                </c:pt>
                <c:pt idx="1067">
                  <c:v>19.134</c:v>
                </c:pt>
                <c:pt idx="1068">
                  <c:v>19.148</c:v>
                </c:pt>
                <c:pt idx="1069">
                  <c:v>19.161000000000001</c:v>
                </c:pt>
                <c:pt idx="1070">
                  <c:v>19.175000000000001</c:v>
                </c:pt>
                <c:pt idx="1071">
                  <c:v>19.190999999999999</c:v>
                </c:pt>
                <c:pt idx="1072">
                  <c:v>19.204000000000001</c:v>
                </c:pt>
                <c:pt idx="1073">
                  <c:v>19.216000000000001</c:v>
                </c:pt>
                <c:pt idx="1074">
                  <c:v>19.228999999999999</c:v>
                </c:pt>
                <c:pt idx="1075">
                  <c:v>19.244</c:v>
                </c:pt>
                <c:pt idx="1076">
                  <c:v>19.257999999999999</c:v>
                </c:pt>
                <c:pt idx="1077">
                  <c:v>19.27</c:v>
                </c:pt>
                <c:pt idx="1078">
                  <c:v>19.283000000000001</c:v>
                </c:pt>
                <c:pt idx="1079">
                  <c:v>19.298999999999999</c:v>
                </c:pt>
                <c:pt idx="1080">
                  <c:v>19.315000000000001</c:v>
                </c:pt>
                <c:pt idx="1081">
                  <c:v>19.329000000000001</c:v>
                </c:pt>
                <c:pt idx="1082">
                  <c:v>19.343</c:v>
                </c:pt>
                <c:pt idx="1083">
                  <c:v>19.356000000000002</c:v>
                </c:pt>
                <c:pt idx="1084">
                  <c:v>19.373000000000001</c:v>
                </c:pt>
                <c:pt idx="1085">
                  <c:v>19.387</c:v>
                </c:pt>
                <c:pt idx="1086">
                  <c:v>19.399999999999999</c:v>
                </c:pt>
                <c:pt idx="1087">
                  <c:v>19.411999999999999</c:v>
                </c:pt>
                <c:pt idx="1088">
                  <c:v>19.425999999999998</c:v>
                </c:pt>
                <c:pt idx="1089">
                  <c:v>19.440999999999999</c:v>
                </c:pt>
                <c:pt idx="1090">
                  <c:v>19.454999999999998</c:v>
                </c:pt>
                <c:pt idx="1091">
                  <c:v>19.469000000000001</c:v>
                </c:pt>
                <c:pt idx="1092">
                  <c:v>19.484000000000002</c:v>
                </c:pt>
                <c:pt idx="1093">
                  <c:v>19.498999999999999</c:v>
                </c:pt>
                <c:pt idx="1094">
                  <c:v>19.513999999999999</c:v>
                </c:pt>
                <c:pt idx="1095">
                  <c:v>19.527999999999999</c:v>
                </c:pt>
                <c:pt idx="1096">
                  <c:v>19.542999999999999</c:v>
                </c:pt>
                <c:pt idx="1097">
                  <c:v>19.556999999999999</c:v>
                </c:pt>
                <c:pt idx="1098">
                  <c:v>19.571999999999999</c:v>
                </c:pt>
                <c:pt idx="1099">
                  <c:v>19.585000000000001</c:v>
                </c:pt>
                <c:pt idx="1100">
                  <c:v>19.600999999999999</c:v>
                </c:pt>
                <c:pt idx="1101">
                  <c:v>19.613</c:v>
                </c:pt>
                <c:pt idx="1102">
                  <c:v>19.626000000000001</c:v>
                </c:pt>
                <c:pt idx="1103">
                  <c:v>19.638999999999999</c:v>
                </c:pt>
                <c:pt idx="1104">
                  <c:v>19.652999999999999</c:v>
                </c:pt>
                <c:pt idx="1105">
                  <c:v>19.667000000000002</c:v>
                </c:pt>
                <c:pt idx="1106">
                  <c:v>19.68</c:v>
                </c:pt>
                <c:pt idx="1107">
                  <c:v>19.693000000000001</c:v>
                </c:pt>
                <c:pt idx="1108">
                  <c:v>19.707000000000001</c:v>
                </c:pt>
                <c:pt idx="1109">
                  <c:v>19.72</c:v>
                </c:pt>
                <c:pt idx="1110">
                  <c:v>19.733000000000001</c:v>
                </c:pt>
                <c:pt idx="1111">
                  <c:v>19.747</c:v>
                </c:pt>
                <c:pt idx="1112">
                  <c:v>19.760999999999999</c:v>
                </c:pt>
                <c:pt idx="1113">
                  <c:v>19.776</c:v>
                </c:pt>
                <c:pt idx="1114">
                  <c:v>19.792000000000002</c:v>
                </c:pt>
                <c:pt idx="1115">
                  <c:v>19.806999999999999</c:v>
                </c:pt>
                <c:pt idx="1116">
                  <c:v>19.821999999999999</c:v>
                </c:pt>
                <c:pt idx="1117">
                  <c:v>19.835999999999999</c:v>
                </c:pt>
                <c:pt idx="1118">
                  <c:v>19.850999999999999</c:v>
                </c:pt>
                <c:pt idx="1119">
                  <c:v>19.863</c:v>
                </c:pt>
                <c:pt idx="1120">
                  <c:v>19.878</c:v>
                </c:pt>
                <c:pt idx="1121">
                  <c:v>19.89</c:v>
                </c:pt>
                <c:pt idx="1122">
                  <c:v>19.904</c:v>
                </c:pt>
                <c:pt idx="1123">
                  <c:v>19.919</c:v>
                </c:pt>
                <c:pt idx="1124">
                  <c:v>19.931000000000001</c:v>
                </c:pt>
                <c:pt idx="1125">
                  <c:v>19.946000000000002</c:v>
                </c:pt>
                <c:pt idx="1126">
                  <c:v>19.96</c:v>
                </c:pt>
                <c:pt idx="1127">
                  <c:v>19.974</c:v>
                </c:pt>
                <c:pt idx="1128">
                  <c:v>19.989000000000001</c:v>
                </c:pt>
                <c:pt idx="1129">
                  <c:v>20.004000000000001</c:v>
                </c:pt>
                <c:pt idx="1130">
                  <c:v>20.015000000000001</c:v>
                </c:pt>
                <c:pt idx="1131">
                  <c:v>20.029</c:v>
                </c:pt>
                <c:pt idx="1132">
                  <c:v>20.042999999999999</c:v>
                </c:pt>
                <c:pt idx="1133">
                  <c:v>20.055</c:v>
                </c:pt>
                <c:pt idx="1134">
                  <c:v>20.067</c:v>
                </c:pt>
                <c:pt idx="1135">
                  <c:v>20.081</c:v>
                </c:pt>
                <c:pt idx="1136">
                  <c:v>20.094999999999999</c:v>
                </c:pt>
                <c:pt idx="1137">
                  <c:v>20.109000000000002</c:v>
                </c:pt>
                <c:pt idx="1138">
                  <c:v>20.123999999999999</c:v>
                </c:pt>
                <c:pt idx="1139">
                  <c:v>20.14</c:v>
                </c:pt>
                <c:pt idx="1140">
                  <c:v>20.152999999999999</c:v>
                </c:pt>
                <c:pt idx="1141">
                  <c:v>20.167000000000002</c:v>
                </c:pt>
                <c:pt idx="1142">
                  <c:v>20.178000000000001</c:v>
                </c:pt>
                <c:pt idx="1143">
                  <c:v>20.190999999999999</c:v>
                </c:pt>
                <c:pt idx="1144">
                  <c:v>20.201000000000001</c:v>
                </c:pt>
                <c:pt idx="1145">
                  <c:v>20.212</c:v>
                </c:pt>
                <c:pt idx="1146">
                  <c:v>20.227</c:v>
                </c:pt>
                <c:pt idx="1147">
                  <c:v>20.239000000000001</c:v>
                </c:pt>
                <c:pt idx="1148">
                  <c:v>20.251000000000001</c:v>
                </c:pt>
                <c:pt idx="1149">
                  <c:v>20.265999999999998</c:v>
                </c:pt>
                <c:pt idx="1150">
                  <c:v>20.283999999999999</c:v>
                </c:pt>
                <c:pt idx="1151">
                  <c:v>20.298999999999999</c:v>
                </c:pt>
                <c:pt idx="1152">
                  <c:v>20.314</c:v>
                </c:pt>
                <c:pt idx="1153">
                  <c:v>20.327999999999999</c:v>
                </c:pt>
                <c:pt idx="1154">
                  <c:v>20.343</c:v>
                </c:pt>
                <c:pt idx="1155">
                  <c:v>20.356999999999999</c:v>
                </c:pt>
                <c:pt idx="1156">
                  <c:v>20.367000000000001</c:v>
                </c:pt>
                <c:pt idx="1157">
                  <c:v>20.378</c:v>
                </c:pt>
                <c:pt idx="1158">
                  <c:v>20.387</c:v>
                </c:pt>
                <c:pt idx="1159">
                  <c:v>20.399000000000001</c:v>
                </c:pt>
                <c:pt idx="1160">
                  <c:v>20.413</c:v>
                </c:pt>
                <c:pt idx="1161">
                  <c:v>20.425999999999998</c:v>
                </c:pt>
                <c:pt idx="1162">
                  <c:v>20.437999999999999</c:v>
                </c:pt>
                <c:pt idx="1163">
                  <c:v>20.451000000000001</c:v>
                </c:pt>
                <c:pt idx="1164">
                  <c:v>20.466000000000001</c:v>
                </c:pt>
                <c:pt idx="1165">
                  <c:v>20.481000000000002</c:v>
                </c:pt>
                <c:pt idx="1166">
                  <c:v>20.492999999999999</c:v>
                </c:pt>
                <c:pt idx="1167">
                  <c:v>20.507000000000001</c:v>
                </c:pt>
                <c:pt idx="1168">
                  <c:v>20.521999999999998</c:v>
                </c:pt>
                <c:pt idx="1169">
                  <c:v>20.536999999999999</c:v>
                </c:pt>
                <c:pt idx="1170">
                  <c:v>20.55</c:v>
                </c:pt>
                <c:pt idx="1171">
                  <c:v>20.561</c:v>
                </c:pt>
                <c:pt idx="1172">
                  <c:v>20.573</c:v>
                </c:pt>
                <c:pt idx="1173">
                  <c:v>20.584</c:v>
                </c:pt>
                <c:pt idx="1174">
                  <c:v>20.596</c:v>
                </c:pt>
                <c:pt idx="1175">
                  <c:v>20.606000000000002</c:v>
                </c:pt>
                <c:pt idx="1176">
                  <c:v>20.619</c:v>
                </c:pt>
                <c:pt idx="1177">
                  <c:v>20.634</c:v>
                </c:pt>
                <c:pt idx="1178">
                  <c:v>20.648</c:v>
                </c:pt>
                <c:pt idx="1179">
                  <c:v>20.664000000000001</c:v>
                </c:pt>
                <c:pt idx="1180">
                  <c:v>20.678999999999998</c:v>
                </c:pt>
                <c:pt idx="1181">
                  <c:v>20.695</c:v>
                </c:pt>
                <c:pt idx="1182">
                  <c:v>20.707999999999998</c:v>
                </c:pt>
                <c:pt idx="1183">
                  <c:v>20.721</c:v>
                </c:pt>
                <c:pt idx="1184">
                  <c:v>20.736000000000001</c:v>
                </c:pt>
                <c:pt idx="1185">
                  <c:v>20.748999999999999</c:v>
                </c:pt>
                <c:pt idx="1186">
                  <c:v>20.760999999999999</c:v>
                </c:pt>
                <c:pt idx="1187">
                  <c:v>20.771999999999998</c:v>
                </c:pt>
                <c:pt idx="1188">
                  <c:v>20.783999999999999</c:v>
                </c:pt>
                <c:pt idx="1189">
                  <c:v>20.797000000000001</c:v>
                </c:pt>
                <c:pt idx="1190">
                  <c:v>20.809000000000001</c:v>
                </c:pt>
                <c:pt idx="1191">
                  <c:v>20.82</c:v>
                </c:pt>
                <c:pt idx="1192">
                  <c:v>20.834</c:v>
                </c:pt>
                <c:pt idx="1193">
                  <c:v>20.846</c:v>
                </c:pt>
                <c:pt idx="1194">
                  <c:v>20.86</c:v>
                </c:pt>
                <c:pt idx="1195">
                  <c:v>20.875</c:v>
                </c:pt>
                <c:pt idx="1196">
                  <c:v>20.888999999999999</c:v>
                </c:pt>
                <c:pt idx="1197">
                  <c:v>20.902000000000001</c:v>
                </c:pt>
                <c:pt idx="1198">
                  <c:v>20.914000000000001</c:v>
                </c:pt>
                <c:pt idx="1199">
                  <c:v>20.925000000000001</c:v>
                </c:pt>
                <c:pt idx="1200">
                  <c:v>20.94</c:v>
                </c:pt>
                <c:pt idx="1201">
                  <c:v>20.946999999999999</c:v>
                </c:pt>
                <c:pt idx="1202">
                  <c:v>20.957999999999998</c:v>
                </c:pt>
                <c:pt idx="1203">
                  <c:v>20.97</c:v>
                </c:pt>
                <c:pt idx="1204">
                  <c:v>20.988</c:v>
                </c:pt>
                <c:pt idx="1205">
                  <c:v>20.998000000000001</c:v>
                </c:pt>
                <c:pt idx="1206">
                  <c:v>21.013000000000002</c:v>
                </c:pt>
                <c:pt idx="1207">
                  <c:v>21.03</c:v>
                </c:pt>
                <c:pt idx="1208">
                  <c:v>21.042999999999999</c:v>
                </c:pt>
                <c:pt idx="1209">
                  <c:v>21.052</c:v>
                </c:pt>
                <c:pt idx="1210">
                  <c:v>21.067</c:v>
                </c:pt>
                <c:pt idx="1211">
                  <c:v>21.08</c:v>
                </c:pt>
                <c:pt idx="1212">
                  <c:v>21.093</c:v>
                </c:pt>
                <c:pt idx="1213">
                  <c:v>21.105</c:v>
                </c:pt>
                <c:pt idx="1214">
                  <c:v>21.114000000000001</c:v>
                </c:pt>
                <c:pt idx="1215">
                  <c:v>21.132999999999999</c:v>
                </c:pt>
                <c:pt idx="1216">
                  <c:v>21.146999999999998</c:v>
                </c:pt>
                <c:pt idx="1217">
                  <c:v>21.161000000000001</c:v>
                </c:pt>
                <c:pt idx="1218">
                  <c:v>21.172999999999998</c:v>
                </c:pt>
                <c:pt idx="1219">
                  <c:v>21.184999999999999</c:v>
                </c:pt>
                <c:pt idx="1220">
                  <c:v>21.196999999999999</c:v>
                </c:pt>
                <c:pt idx="1221">
                  <c:v>21.209</c:v>
                </c:pt>
                <c:pt idx="1222">
                  <c:v>21.22</c:v>
                </c:pt>
                <c:pt idx="1223">
                  <c:v>21.231999999999999</c:v>
                </c:pt>
                <c:pt idx="1224">
                  <c:v>21.245000000000001</c:v>
                </c:pt>
                <c:pt idx="1225">
                  <c:v>21.257000000000001</c:v>
                </c:pt>
                <c:pt idx="1226">
                  <c:v>21.27</c:v>
                </c:pt>
                <c:pt idx="1227">
                  <c:v>21.283999999999999</c:v>
                </c:pt>
                <c:pt idx="1228">
                  <c:v>21.295000000000002</c:v>
                </c:pt>
                <c:pt idx="1229">
                  <c:v>21.308</c:v>
                </c:pt>
                <c:pt idx="1230">
                  <c:v>21.318999999999999</c:v>
                </c:pt>
                <c:pt idx="1231">
                  <c:v>21.331</c:v>
                </c:pt>
                <c:pt idx="1232">
                  <c:v>21.343</c:v>
                </c:pt>
                <c:pt idx="1233">
                  <c:v>21.355</c:v>
                </c:pt>
                <c:pt idx="1234">
                  <c:v>21.367000000000001</c:v>
                </c:pt>
                <c:pt idx="1235">
                  <c:v>21.38</c:v>
                </c:pt>
                <c:pt idx="1236">
                  <c:v>21.393000000000001</c:v>
                </c:pt>
                <c:pt idx="1237">
                  <c:v>21.404</c:v>
                </c:pt>
                <c:pt idx="1238">
                  <c:v>21.414000000000001</c:v>
                </c:pt>
                <c:pt idx="1239">
                  <c:v>21.425000000000001</c:v>
                </c:pt>
                <c:pt idx="1240">
                  <c:v>21.437999999999999</c:v>
                </c:pt>
                <c:pt idx="1241">
                  <c:v>21.45</c:v>
                </c:pt>
                <c:pt idx="1242">
                  <c:v>21.463000000000001</c:v>
                </c:pt>
                <c:pt idx="1243">
                  <c:v>21.475999999999999</c:v>
                </c:pt>
                <c:pt idx="1244">
                  <c:v>21.489000000000001</c:v>
                </c:pt>
                <c:pt idx="1245">
                  <c:v>21.503</c:v>
                </c:pt>
                <c:pt idx="1246">
                  <c:v>21.515000000000001</c:v>
                </c:pt>
                <c:pt idx="1247">
                  <c:v>21.529</c:v>
                </c:pt>
                <c:pt idx="1248">
                  <c:v>21.54</c:v>
                </c:pt>
                <c:pt idx="1249">
                  <c:v>21.550999999999998</c:v>
                </c:pt>
                <c:pt idx="1250">
                  <c:v>21.562000000000001</c:v>
                </c:pt>
                <c:pt idx="1251">
                  <c:v>21.571999999999999</c:v>
                </c:pt>
                <c:pt idx="1252">
                  <c:v>21.585000000000001</c:v>
                </c:pt>
                <c:pt idx="1253">
                  <c:v>21.594999999999999</c:v>
                </c:pt>
                <c:pt idx="1254">
                  <c:v>21.606999999999999</c:v>
                </c:pt>
                <c:pt idx="1255">
                  <c:v>21.62</c:v>
                </c:pt>
                <c:pt idx="1256">
                  <c:v>21.634</c:v>
                </c:pt>
                <c:pt idx="1257">
                  <c:v>21.648</c:v>
                </c:pt>
                <c:pt idx="1258">
                  <c:v>21.661999999999999</c:v>
                </c:pt>
                <c:pt idx="1259">
                  <c:v>21.675000000000001</c:v>
                </c:pt>
                <c:pt idx="1260">
                  <c:v>21.686</c:v>
                </c:pt>
                <c:pt idx="1261">
                  <c:v>21.696000000000002</c:v>
                </c:pt>
                <c:pt idx="1262">
                  <c:v>21.707999999999998</c:v>
                </c:pt>
                <c:pt idx="1263">
                  <c:v>21.72</c:v>
                </c:pt>
                <c:pt idx="1264">
                  <c:v>21.731000000000002</c:v>
                </c:pt>
                <c:pt idx="1265">
                  <c:v>21.744</c:v>
                </c:pt>
                <c:pt idx="1266">
                  <c:v>21.756</c:v>
                </c:pt>
                <c:pt idx="1267">
                  <c:v>21.766999999999999</c:v>
                </c:pt>
                <c:pt idx="1268">
                  <c:v>21.777999999999999</c:v>
                </c:pt>
                <c:pt idx="1269">
                  <c:v>21.789000000000001</c:v>
                </c:pt>
                <c:pt idx="1270">
                  <c:v>21.802</c:v>
                </c:pt>
                <c:pt idx="1271">
                  <c:v>21.812999999999999</c:v>
                </c:pt>
                <c:pt idx="1272">
                  <c:v>21.824000000000002</c:v>
                </c:pt>
                <c:pt idx="1273">
                  <c:v>21.838999999999999</c:v>
                </c:pt>
                <c:pt idx="1274">
                  <c:v>21.852</c:v>
                </c:pt>
                <c:pt idx="1275">
                  <c:v>21.864000000000001</c:v>
                </c:pt>
                <c:pt idx="1276">
                  <c:v>21.873999999999999</c:v>
                </c:pt>
                <c:pt idx="1277">
                  <c:v>21.884</c:v>
                </c:pt>
                <c:pt idx="1278">
                  <c:v>21.896000000000001</c:v>
                </c:pt>
                <c:pt idx="1279">
                  <c:v>21.907</c:v>
                </c:pt>
                <c:pt idx="1280">
                  <c:v>21.919</c:v>
                </c:pt>
                <c:pt idx="1281">
                  <c:v>21.931000000000001</c:v>
                </c:pt>
                <c:pt idx="1282">
                  <c:v>21.943999999999999</c:v>
                </c:pt>
                <c:pt idx="1283">
                  <c:v>21.957000000000001</c:v>
                </c:pt>
                <c:pt idx="1284">
                  <c:v>21.969000000000001</c:v>
                </c:pt>
                <c:pt idx="1285">
                  <c:v>21.98</c:v>
                </c:pt>
                <c:pt idx="1286">
                  <c:v>21.991</c:v>
                </c:pt>
                <c:pt idx="1287">
                  <c:v>22.001999999999999</c:v>
                </c:pt>
                <c:pt idx="1288">
                  <c:v>22.015000000000001</c:v>
                </c:pt>
                <c:pt idx="1289">
                  <c:v>22.027999999999999</c:v>
                </c:pt>
                <c:pt idx="1290">
                  <c:v>22.039000000000001</c:v>
                </c:pt>
                <c:pt idx="1291">
                  <c:v>22.052</c:v>
                </c:pt>
                <c:pt idx="1292">
                  <c:v>22.062999999999999</c:v>
                </c:pt>
                <c:pt idx="1293">
                  <c:v>22.074999999999999</c:v>
                </c:pt>
                <c:pt idx="1294">
                  <c:v>22.088000000000001</c:v>
                </c:pt>
                <c:pt idx="1295">
                  <c:v>22.099</c:v>
                </c:pt>
                <c:pt idx="1296">
                  <c:v>22.111000000000001</c:v>
                </c:pt>
                <c:pt idx="1297">
                  <c:v>22.123000000000001</c:v>
                </c:pt>
                <c:pt idx="1298">
                  <c:v>22.135999999999999</c:v>
                </c:pt>
                <c:pt idx="1299">
                  <c:v>22.146999999999998</c:v>
                </c:pt>
                <c:pt idx="1300">
                  <c:v>22.157</c:v>
                </c:pt>
                <c:pt idx="1301">
                  <c:v>22.164999999999999</c:v>
                </c:pt>
                <c:pt idx="1302">
                  <c:v>22.175999999999998</c:v>
                </c:pt>
                <c:pt idx="1303">
                  <c:v>22.187999999999999</c:v>
                </c:pt>
                <c:pt idx="1304">
                  <c:v>22.198</c:v>
                </c:pt>
                <c:pt idx="1305">
                  <c:v>22.210999999999999</c:v>
                </c:pt>
                <c:pt idx="1306">
                  <c:v>22.224</c:v>
                </c:pt>
                <c:pt idx="1307">
                  <c:v>22.236999999999998</c:v>
                </c:pt>
                <c:pt idx="1308">
                  <c:v>22.248999999999999</c:v>
                </c:pt>
                <c:pt idx="1309">
                  <c:v>22.26</c:v>
                </c:pt>
                <c:pt idx="1310">
                  <c:v>22.274000000000001</c:v>
                </c:pt>
                <c:pt idx="1311">
                  <c:v>22.286000000000001</c:v>
                </c:pt>
                <c:pt idx="1312">
                  <c:v>22.297999999999998</c:v>
                </c:pt>
                <c:pt idx="1313">
                  <c:v>22.309000000000001</c:v>
                </c:pt>
                <c:pt idx="1314">
                  <c:v>22.32</c:v>
                </c:pt>
                <c:pt idx="1315">
                  <c:v>22.332000000000001</c:v>
                </c:pt>
                <c:pt idx="1316">
                  <c:v>22.341999999999999</c:v>
                </c:pt>
                <c:pt idx="1317">
                  <c:v>22.350999999999999</c:v>
                </c:pt>
                <c:pt idx="1318">
                  <c:v>22.361999999999998</c:v>
                </c:pt>
                <c:pt idx="1319">
                  <c:v>22.373000000000001</c:v>
                </c:pt>
                <c:pt idx="1320">
                  <c:v>22.385999999999999</c:v>
                </c:pt>
                <c:pt idx="1321">
                  <c:v>22.399000000000001</c:v>
                </c:pt>
                <c:pt idx="1322">
                  <c:v>22.411000000000001</c:v>
                </c:pt>
                <c:pt idx="1323">
                  <c:v>22.423999999999999</c:v>
                </c:pt>
                <c:pt idx="1324">
                  <c:v>22.434999999999999</c:v>
                </c:pt>
                <c:pt idx="1325">
                  <c:v>22.446999999999999</c:v>
                </c:pt>
                <c:pt idx="1326">
                  <c:v>22.456</c:v>
                </c:pt>
                <c:pt idx="1327">
                  <c:v>22.466000000000001</c:v>
                </c:pt>
                <c:pt idx="1328">
                  <c:v>22.475999999999999</c:v>
                </c:pt>
                <c:pt idx="1329">
                  <c:v>22.486999999999998</c:v>
                </c:pt>
                <c:pt idx="1330">
                  <c:v>22.498000000000001</c:v>
                </c:pt>
                <c:pt idx="1331">
                  <c:v>22.509</c:v>
                </c:pt>
                <c:pt idx="1332">
                  <c:v>22.52</c:v>
                </c:pt>
                <c:pt idx="1333">
                  <c:v>22.533000000000001</c:v>
                </c:pt>
                <c:pt idx="1334">
                  <c:v>22.545000000000002</c:v>
                </c:pt>
                <c:pt idx="1335">
                  <c:v>22.555</c:v>
                </c:pt>
                <c:pt idx="1336">
                  <c:v>22.565999999999999</c:v>
                </c:pt>
                <c:pt idx="1337">
                  <c:v>22.577000000000002</c:v>
                </c:pt>
                <c:pt idx="1338">
                  <c:v>22.587</c:v>
                </c:pt>
                <c:pt idx="1339">
                  <c:v>22.597000000000001</c:v>
                </c:pt>
                <c:pt idx="1340">
                  <c:v>22.608000000000001</c:v>
                </c:pt>
                <c:pt idx="1341">
                  <c:v>22.619</c:v>
                </c:pt>
                <c:pt idx="1342">
                  <c:v>22.631</c:v>
                </c:pt>
                <c:pt idx="1343">
                  <c:v>22.643999999999998</c:v>
                </c:pt>
                <c:pt idx="1344">
                  <c:v>22.655999999999999</c:v>
                </c:pt>
                <c:pt idx="1345">
                  <c:v>22.667999999999999</c:v>
                </c:pt>
                <c:pt idx="1346">
                  <c:v>22.678999999999998</c:v>
                </c:pt>
                <c:pt idx="1347">
                  <c:v>22.690999999999999</c:v>
                </c:pt>
                <c:pt idx="1348">
                  <c:v>22.704000000000001</c:v>
                </c:pt>
                <c:pt idx="1349">
                  <c:v>22.716000000000001</c:v>
                </c:pt>
                <c:pt idx="1350">
                  <c:v>22.725999999999999</c:v>
                </c:pt>
                <c:pt idx="1351">
                  <c:v>22.736999999999998</c:v>
                </c:pt>
                <c:pt idx="1352">
                  <c:v>22.748999999999999</c:v>
                </c:pt>
                <c:pt idx="1353">
                  <c:v>22.759</c:v>
                </c:pt>
                <c:pt idx="1354">
                  <c:v>22.77</c:v>
                </c:pt>
                <c:pt idx="1355">
                  <c:v>22.779</c:v>
                </c:pt>
                <c:pt idx="1356">
                  <c:v>22.789000000000001</c:v>
                </c:pt>
                <c:pt idx="1357">
                  <c:v>22.8</c:v>
                </c:pt>
                <c:pt idx="1358">
                  <c:v>22.809000000000001</c:v>
                </c:pt>
                <c:pt idx="1359">
                  <c:v>22.818999999999999</c:v>
                </c:pt>
                <c:pt idx="1360">
                  <c:v>22.829000000000001</c:v>
                </c:pt>
                <c:pt idx="1361">
                  <c:v>22.841000000000001</c:v>
                </c:pt>
                <c:pt idx="1362">
                  <c:v>22.852</c:v>
                </c:pt>
                <c:pt idx="1363">
                  <c:v>22.864000000000001</c:v>
                </c:pt>
                <c:pt idx="1364">
                  <c:v>22.876000000000001</c:v>
                </c:pt>
                <c:pt idx="1365">
                  <c:v>22.888999999999999</c:v>
                </c:pt>
                <c:pt idx="1366">
                  <c:v>22.9</c:v>
                </c:pt>
                <c:pt idx="1367">
                  <c:v>22.911999999999999</c:v>
                </c:pt>
                <c:pt idx="1368">
                  <c:v>22.925999999999998</c:v>
                </c:pt>
                <c:pt idx="1369">
                  <c:v>22.934999999999999</c:v>
                </c:pt>
                <c:pt idx="1370">
                  <c:v>22.946000000000002</c:v>
                </c:pt>
                <c:pt idx="1371">
                  <c:v>22.957999999999998</c:v>
                </c:pt>
                <c:pt idx="1372">
                  <c:v>22.969000000000001</c:v>
                </c:pt>
                <c:pt idx="1373">
                  <c:v>22.977</c:v>
                </c:pt>
                <c:pt idx="1374">
                  <c:v>22.986000000000001</c:v>
                </c:pt>
                <c:pt idx="1375">
                  <c:v>22.997</c:v>
                </c:pt>
                <c:pt idx="1376">
                  <c:v>23.004999999999999</c:v>
                </c:pt>
                <c:pt idx="1377">
                  <c:v>23.016999999999999</c:v>
                </c:pt>
                <c:pt idx="1378">
                  <c:v>23.024999999999999</c:v>
                </c:pt>
                <c:pt idx="1379">
                  <c:v>23.036999999999999</c:v>
                </c:pt>
                <c:pt idx="1380">
                  <c:v>23.047000000000001</c:v>
                </c:pt>
                <c:pt idx="1381">
                  <c:v>23.059000000000001</c:v>
                </c:pt>
                <c:pt idx="1382">
                  <c:v>23.068999999999999</c:v>
                </c:pt>
                <c:pt idx="1383">
                  <c:v>23.079000000000001</c:v>
                </c:pt>
                <c:pt idx="1384">
                  <c:v>23.09</c:v>
                </c:pt>
                <c:pt idx="1385">
                  <c:v>23.102</c:v>
                </c:pt>
                <c:pt idx="1386">
                  <c:v>23.113</c:v>
                </c:pt>
                <c:pt idx="1387">
                  <c:v>23.126000000000001</c:v>
                </c:pt>
                <c:pt idx="1388">
                  <c:v>23.137</c:v>
                </c:pt>
                <c:pt idx="1389">
                  <c:v>23.15</c:v>
                </c:pt>
                <c:pt idx="1390">
                  <c:v>23.161000000000001</c:v>
                </c:pt>
                <c:pt idx="1391">
                  <c:v>23.172999999999998</c:v>
                </c:pt>
                <c:pt idx="1392">
                  <c:v>23.184000000000001</c:v>
                </c:pt>
                <c:pt idx="1393">
                  <c:v>23.193999999999999</c:v>
                </c:pt>
                <c:pt idx="1394">
                  <c:v>23.204999999999998</c:v>
                </c:pt>
                <c:pt idx="1395">
                  <c:v>23.213999999999999</c:v>
                </c:pt>
                <c:pt idx="1396">
                  <c:v>23.225000000000001</c:v>
                </c:pt>
                <c:pt idx="1397">
                  <c:v>23.234999999999999</c:v>
                </c:pt>
                <c:pt idx="1398">
                  <c:v>23.245000000000001</c:v>
                </c:pt>
                <c:pt idx="1399">
                  <c:v>23.256</c:v>
                </c:pt>
                <c:pt idx="1400">
                  <c:v>23.263999999999999</c:v>
                </c:pt>
                <c:pt idx="1401">
                  <c:v>23.274000000000001</c:v>
                </c:pt>
                <c:pt idx="1402">
                  <c:v>23.285</c:v>
                </c:pt>
                <c:pt idx="1403">
                  <c:v>23.295999999999999</c:v>
                </c:pt>
                <c:pt idx="1404">
                  <c:v>23.306000000000001</c:v>
                </c:pt>
                <c:pt idx="1405">
                  <c:v>23.315000000000001</c:v>
                </c:pt>
                <c:pt idx="1406">
                  <c:v>23.324999999999999</c:v>
                </c:pt>
                <c:pt idx="1407">
                  <c:v>23.335000000000001</c:v>
                </c:pt>
                <c:pt idx="1408">
                  <c:v>23.344999999999999</c:v>
                </c:pt>
                <c:pt idx="1409">
                  <c:v>23.355</c:v>
                </c:pt>
                <c:pt idx="1410">
                  <c:v>23.364999999999998</c:v>
                </c:pt>
                <c:pt idx="1411">
                  <c:v>23.376999999999999</c:v>
                </c:pt>
                <c:pt idx="1412">
                  <c:v>23.388999999999999</c:v>
                </c:pt>
                <c:pt idx="1413">
                  <c:v>23.4</c:v>
                </c:pt>
                <c:pt idx="1414">
                  <c:v>23.411000000000001</c:v>
                </c:pt>
                <c:pt idx="1415">
                  <c:v>23.422000000000001</c:v>
                </c:pt>
                <c:pt idx="1416">
                  <c:v>23.431999999999999</c:v>
                </c:pt>
                <c:pt idx="1417">
                  <c:v>23.443000000000001</c:v>
                </c:pt>
                <c:pt idx="1418">
                  <c:v>23.452999999999999</c:v>
                </c:pt>
                <c:pt idx="1419">
                  <c:v>23.463000000000001</c:v>
                </c:pt>
                <c:pt idx="1420">
                  <c:v>23.472999999999999</c:v>
                </c:pt>
                <c:pt idx="1421">
                  <c:v>23.483000000000001</c:v>
                </c:pt>
                <c:pt idx="1422">
                  <c:v>23.492999999999999</c:v>
                </c:pt>
                <c:pt idx="1423">
                  <c:v>23.503</c:v>
                </c:pt>
                <c:pt idx="1424">
                  <c:v>23.512</c:v>
                </c:pt>
                <c:pt idx="1425">
                  <c:v>23.521999999999998</c:v>
                </c:pt>
                <c:pt idx="1426">
                  <c:v>23.53</c:v>
                </c:pt>
                <c:pt idx="1427">
                  <c:v>23.541</c:v>
                </c:pt>
                <c:pt idx="1428">
                  <c:v>23.548999999999999</c:v>
                </c:pt>
                <c:pt idx="1429">
                  <c:v>23.56</c:v>
                </c:pt>
                <c:pt idx="1430">
                  <c:v>23.568000000000001</c:v>
                </c:pt>
                <c:pt idx="1431">
                  <c:v>23.577000000000002</c:v>
                </c:pt>
                <c:pt idx="1432">
                  <c:v>23.588000000000001</c:v>
                </c:pt>
                <c:pt idx="1433">
                  <c:v>23.599</c:v>
                </c:pt>
                <c:pt idx="1434">
                  <c:v>23.61</c:v>
                </c:pt>
                <c:pt idx="1435">
                  <c:v>23.619</c:v>
                </c:pt>
                <c:pt idx="1436">
                  <c:v>23.631</c:v>
                </c:pt>
                <c:pt idx="1437">
                  <c:v>23.643000000000001</c:v>
                </c:pt>
                <c:pt idx="1438">
                  <c:v>23.655000000000001</c:v>
                </c:pt>
                <c:pt idx="1439">
                  <c:v>23.664999999999999</c:v>
                </c:pt>
                <c:pt idx="1440">
                  <c:v>23.673999999999999</c:v>
                </c:pt>
                <c:pt idx="1441">
                  <c:v>23.684000000000001</c:v>
                </c:pt>
                <c:pt idx="1442">
                  <c:v>23.692</c:v>
                </c:pt>
                <c:pt idx="1443">
                  <c:v>23.7</c:v>
                </c:pt>
                <c:pt idx="1444">
                  <c:v>23.709</c:v>
                </c:pt>
                <c:pt idx="1445">
                  <c:v>23.72</c:v>
                </c:pt>
                <c:pt idx="1446">
                  <c:v>23.73</c:v>
                </c:pt>
                <c:pt idx="1447">
                  <c:v>23.741</c:v>
                </c:pt>
                <c:pt idx="1448">
                  <c:v>23.751999999999999</c:v>
                </c:pt>
                <c:pt idx="1449">
                  <c:v>23.765000000000001</c:v>
                </c:pt>
                <c:pt idx="1450">
                  <c:v>23.776</c:v>
                </c:pt>
                <c:pt idx="1451">
                  <c:v>23.785</c:v>
                </c:pt>
                <c:pt idx="1452">
                  <c:v>23.795000000000002</c:v>
                </c:pt>
                <c:pt idx="1453">
                  <c:v>23.806000000000001</c:v>
                </c:pt>
                <c:pt idx="1454">
                  <c:v>23.815000000000001</c:v>
                </c:pt>
                <c:pt idx="1455">
                  <c:v>23.823</c:v>
                </c:pt>
                <c:pt idx="1456">
                  <c:v>23.831</c:v>
                </c:pt>
                <c:pt idx="1457">
                  <c:v>23.84</c:v>
                </c:pt>
                <c:pt idx="1458">
                  <c:v>23.850999999999999</c:v>
                </c:pt>
                <c:pt idx="1459">
                  <c:v>23.859000000000002</c:v>
                </c:pt>
                <c:pt idx="1460">
                  <c:v>23.869</c:v>
                </c:pt>
                <c:pt idx="1461">
                  <c:v>23.88</c:v>
                </c:pt>
                <c:pt idx="1462">
                  <c:v>23.891999999999999</c:v>
                </c:pt>
                <c:pt idx="1463">
                  <c:v>23.902999999999999</c:v>
                </c:pt>
                <c:pt idx="1464">
                  <c:v>23.914000000000001</c:v>
                </c:pt>
                <c:pt idx="1465">
                  <c:v>23.925000000000001</c:v>
                </c:pt>
                <c:pt idx="1466">
                  <c:v>23.936</c:v>
                </c:pt>
                <c:pt idx="1467">
                  <c:v>23.946000000000002</c:v>
                </c:pt>
                <c:pt idx="1468">
                  <c:v>23.956</c:v>
                </c:pt>
                <c:pt idx="1469">
                  <c:v>23.966000000000001</c:v>
                </c:pt>
                <c:pt idx="1470">
                  <c:v>23.974</c:v>
                </c:pt>
                <c:pt idx="1471">
                  <c:v>23.984000000000002</c:v>
                </c:pt>
                <c:pt idx="1472">
                  <c:v>23.992999999999999</c:v>
                </c:pt>
                <c:pt idx="1473">
                  <c:v>24.004000000000001</c:v>
                </c:pt>
                <c:pt idx="1474">
                  <c:v>24.013999999999999</c:v>
                </c:pt>
                <c:pt idx="1475">
                  <c:v>24.024000000000001</c:v>
                </c:pt>
                <c:pt idx="1476">
                  <c:v>24.033999999999999</c:v>
                </c:pt>
                <c:pt idx="1477">
                  <c:v>24.044</c:v>
                </c:pt>
                <c:pt idx="1478">
                  <c:v>24.053000000000001</c:v>
                </c:pt>
                <c:pt idx="1479">
                  <c:v>24.062000000000001</c:v>
                </c:pt>
                <c:pt idx="1480">
                  <c:v>24.068999999999999</c:v>
                </c:pt>
                <c:pt idx="1481">
                  <c:v>24.077999999999999</c:v>
                </c:pt>
                <c:pt idx="1482">
                  <c:v>24.087</c:v>
                </c:pt>
                <c:pt idx="1483">
                  <c:v>24.097000000000001</c:v>
                </c:pt>
                <c:pt idx="1484">
                  <c:v>24.105</c:v>
                </c:pt>
                <c:pt idx="1485">
                  <c:v>24.114999999999998</c:v>
                </c:pt>
                <c:pt idx="1486">
                  <c:v>24.125</c:v>
                </c:pt>
                <c:pt idx="1487">
                  <c:v>24.135999999999999</c:v>
                </c:pt>
                <c:pt idx="1488">
                  <c:v>24.145</c:v>
                </c:pt>
                <c:pt idx="1489">
                  <c:v>24.155000000000001</c:v>
                </c:pt>
                <c:pt idx="1490">
                  <c:v>24.167000000000002</c:v>
                </c:pt>
                <c:pt idx="1491">
                  <c:v>24.178999999999998</c:v>
                </c:pt>
                <c:pt idx="1492">
                  <c:v>24.189</c:v>
                </c:pt>
                <c:pt idx="1493">
                  <c:v>24.2</c:v>
                </c:pt>
                <c:pt idx="1494">
                  <c:v>24.21</c:v>
                </c:pt>
                <c:pt idx="1495">
                  <c:v>24.219000000000001</c:v>
                </c:pt>
                <c:pt idx="1496">
                  <c:v>24.227</c:v>
                </c:pt>
                <c:pt idx="1497">
                  <c:v>24.234999999999999</c:v>
                </c:pt>
                <c:pt idx="1498">
                  <c:v>24.242999999999999</c:v>
                </c:pt>
                <c:pt idx="1499">
                  <c:v>24.251999999999999</c:v>
                </c:pt>
                <c:pt idx="1500">
                  <c:v>24.262</c:v>
                </c:pt>
                <c:pt idx="1501">
                  <c:v>24.271999999999998</c:v>
                </c:pt>
                <c:pt idx="1502">
                  <c:v>24.282</c:v>
                </c:pt>
                <c:pt idx="1503">
                  <c:v>24.292999999999999</c:v>
                </c:pt>
                <c:pt idx="1504">
                  <c:v>24.303999999999998</c:v>
                </c:pt>
                <c:pt idx="1505">
                  <c:v>24.312999999999999</c:v>
                </c:pt>
                <c:pt idx="1506">
                  <c:v>24.323</c:v>
                </c:pt>
                <c:pt idx="1507">
                  <c:v>24.332000000000001</c:v>
                </c:pt>
                <c:pt idx="1508">
                  <c:v>24.34</c:v>
                </c:pt>
                <c:pt idx="1509">
                  <c:v>24.347999999999999</c:v>
                </c:pt>
                <c:pt idx="1510">
                  <c:v>24.356999999999999</c:v>
                </c:pt>
                <c:pt idx="1511">
                  <c:v>24.366</c:v>
                </c:pt>
                <c:pt idx="1512">
                  <c:v>24.375</c:v>
                </c:pt>
                <c:pt idx="1513">
                  <c:v>24.384</c:v>
                </c:pt>
                <c:pt idx="1514">
                  <c:v>24.393999999999998</c:v>
                </c:pt>
                <c:pt idx="1515">
                  <c:v>24.405000000000001</c:v>
                </c:pt>
                <c:pt idx="1516">
                  <c:v>24.413</c:v>
                </c:pt>
                <c:pt idx="1517">
                  <c:v>24.422000000000001</c:v>
                </c:pt>
                <c:pt idx="1518">
                  <c:v>24.431999999999999</c:v>
                </c:pt>
                <c:pt idx="1519">
                  <c:v>24.442</c:v>
                </c:pt>
                <c:pt idx="1520">
                  <c:v>24.45</c:v>
                </c:pt>
                <c:pt idx="1521">
                  <c:v>24.459</c:v>
                </c:pt>
                <c:pt idx="1522">
                  <c:v>24.469000000000001</c:v>
                </c:pt>
                <c:pt idx="1523">
                  <c:v>24.48</c:v>
                </c:pt>
                <c:pt idx="1524">
                  <c:v>24.489000000000001</c:v>
                </c:pt>
                <c:pt idx="1525">
                  <c:v>24.497</c:v>
                </c:pt>
                <c:pt idx="1526">
                  <c:v>24.507000000000001</c:v>
                </c:pt>
                <c:pt idx="1527">
                  <c:v>24.516999999999999</c:v>
                </c:pt>
                <c:pt idx="1528">
                  <c:v>24.524999999999999</c:v>
                </c:pt>
                <c:pt idx="1529">
                  <c:v>24.533999999999999</c:v>
                </c:pt>
                <c:pt idx="1530">
                  <c:v>24.544</c:v>
                </c:pt>
                <c:pt idx="1531">
                  <c:v>24.553000000000001</c:v>
                </c:pt>
                <c:pt idx="1532">
                  <c:v>24.562999999999999</c:v>
                </c:pt>
                <c:pt idx="1533">
                  <c:v>24.571000000000002</c:v>
                </c:pt>
                <c:pt idx="1534">
                  <c:v>24.58</c:v>
                </c:pt>
                <c:pt idx="1535">
                  <c:v>24.59</c:v>
                </c:pt>
                <c:pt idx="1536">
                  <c:v>24.599</c:v>
                </c:pt>
                <c:pt idx="1537">
                  <c:v>24.609000000000002</c:v>
                </c:pt>
                <c:pt idx="1538">
                  <c:v>24.62</c:v>
                </c:pt>
                <c:pt idx="1539">
                  <c:v>24.631</c:v>
                </c:pt>
                <c:pt idx="1540">
                  <c:v>24.638000000000002</c:v>
                </c:pt>
                <c:pt idx="1541">
                  <c:v>24.65</c:v>
                </c:pt>
                <c:pt idx="1542">
                  <c:v>24.66</c:v>
                </c:pt>
                <c:pt idx="1543">
                  <c:v>24.67</c:v>
                </c:pt>
                <c:pt idx="1544">
                  <c:v>24.678999999999998</c:v>
                </c:pt>
                <c:pt idx="1545">
                  <c:v>24.687999999999999</c:v>
                </c:pt>
                <c:pt idx="1546">
                  <c:v>24.696000000000002</c:v>
                </c:pt>
                <c:pt idx="1547">
                  <c:v>24.704999999999998</c:v>
                </c:pt>
                <c:pt idx="1548">
                  <c:v>24.713000000000001</c:v>
                </c:pt>
                <c:pt idx="1549">
                  <c:v>24.722000000000001</c:v>
                </c:pt>
                <c:pt idx="1550">
                  <c:v>24.731999999999999</c:v>
                </c:pt>
                <c:pt idx="1551">
                  <c:v>24.74</c:v>
                </c:pt>
                <c:pt idx="1552">
                  <c:v>24.748000000000001</c:v>
                </c:pt>
                <c:pt idx="1553">
                  <c:v>24.756</c:v>
                </c:pt>
                <c:pt idx="1554">
                  <c:v>24.765000000000001</c:v>
                </c:pt>
                <c:pt idx="1555">
                  <c:v>24.774000000000001</c:v>
                </c:pt>
                <c:pt idx="1556">
                  <c:v>24.782</c:v>
                </c:pt>
                <c:pt idx="1557">
                  <c:v>24.789000000000001</c:v>
                </c:pt>
                <c:pt idx="1558">
                  <c:v>24.8</c:v>
                </c:pt>
                <c:pt idx="1559">
                  <c:v>24.81</c:v>
                </c:pt>
                <c:pt idx="1560">
                  <c:v>24.82</c:v>
                </c:pt>
                <c:pt idx="1561">
                  <c:v>24.829000000000001</c:v>
                </c:pt>
                <c:pt idx="1562">
                  <c:v>24.837</c:v>
                </c:pt>
                <c:pt idx="1563">
                  <c:v>24.847999999999999</c:v>
                </c:pt>
                <c:pt idx="1564">
                  <c:v>24.856999999999999</c:v>
                </c:pt>
                <c:pt idx="1565">
                  <c:v>24.866</c:v>
                </c:pt>
                <c:pt idx="1566">
                  <c:v>24.876000000000001</c:v>
                </c:pt>
                <c:pt idx="1567">
                  <c:v>24.885999999999999</c:v>
                </c:pt>
                <c:pt idx="1568">
                  <c:v>24.896000000000001</c:v>
                </c:pt>
                <c:pt idx="1569">
                  <c:v>24.904</c:v>
                </c:pt>
                <c:pt idx="1570">
                  <c:v>24.911000000000001</c:v>
                </c:pt>
                <c:pt idx="1571">
                  <c:v>24.919</c:v>
                </c:pt>
                <c:pt idx="1572">
                  <c:v>24.928000000000001</c:v>
                </c:pt>
                <c:pt idx="1573">
                  <c:v>24.934999999999999</c:v>
                </c:pt>
                <c:pt idx="1574">
                  <c:v>24.943000000000001</c:v>
                </c:pt>
                <c:pt idx="1575">
                  <c:v>24.952999999999999</c:v>
                </c:pt>
                <c:pt idx="1576">
                  <c:v>24.963000000000001</c:v>
                </c:pt>
                <c:pt idx="1577">
                  <c:v>24.972999999999999</c:v>
                </c:pt>
                <c:pt idx="1578">
                  <c:v>24.983000000000001</c:v>
                </c:pt>
                <c:pt idx="1579">
                  <c:v>24.992000000000001</c:v>
                </c:pt>
                <c:pt idx="1580">
                  <c:v>25</c:v>
                </c:pt>
                <c:pt idx="1581">
                  <c:v>25.009</c:v>
                </c:pt>
                <c:pt idx="1582">
                  <c:v>25.018000000000001</c:v>
                </c:pt>
                <c:pt idx="1583">
                  <c:v>25.026</c:v>
                </c:pt>
                <c:pt idx="1584">
                  <c:v>25.033000000000001</c:v>
                </c:pt>
                <c:pt idx="1585">
                  <c:v>25.041</c:v>
                </c:pt>
                <c:pt idx="1586">
                  <c:v>25.050999999999998</c:v>
                </c:pt>
                <c:pt idx="1587">
                  <c:v>25.06</c:v>
                </c:pt>
                <c:pt idx="1588">
                  <c:v>25.068000000000001</c:v>
                </c:pt>
                <c:pt idx="1589">
                  <c:v>25.077000000000002</c:v>
                </c:pt>
                <c:pt idx="1590">
                  <c:v>25.085999999999999</c:v>
                </c:pt>
                <c:pt idx="1591">
                  <c:v>25.094000000000001</c:v>
                </c:pt>
                <c:pt idx="1592">
                  <c:v>25.100999999999999</c:v>
                </c:pt>
                <c:pt idx="1593">
                  <c:v>25.109000000000002</c:v>
                </c:pt>
                <c:pt idx="1594">
                  <c:v>25.117000000000001</c:v>
                </c:pt>
                <c:pt idx="1595">
                  <c:v>25.126999999999999</c:v>
                </c:pt>
                <c:pt idx="1596">
                  <c:v>25.138000000000002</c:v>
                </c:pt>
                <c:pt idx="1597">
                  <c:v>25.148</c:v>
                </c:pt>
                <c:pt idx="1598">
                  <c:v>25.158000000000001</c:v>
                </c:pt>
                <c:pt idx="1599">
                  <c:v>25.167000000000002</c:v>
                </c:pt>
                <c:pt idx="1600">
                  <c:v>25.175999999999998</c:v>
                </c:pt>
                <c:pt idx="1601">
                  <c:v>25.184000000000001</c:v>
                </c:pt>
                <c:pt idx="1602">
                  <c:v>25.193000000000001</c:v>
                </c:pt>
                <c:pt idx="1603">
                  <c:v>25.202000000000002</c:v>
                </c:pt>
                <c:pt idx="1604">
                  <c:v>25.212</c:v>
                </c:pt>
                <c:pt idx="1605">
                  <c:v>25.22</c:v>
                </c:pt>
                <c:pt idx="1606">
                  <c:v>25.228999999999999</c:v>
                </c:pt>
                <c:pt idx="1607">
                  <c:v>25.238</c:v>
                </c:pt>
                <c:pt idx="1608">
                  <c:v>25.247</c:v>
                </c:pt>
                <c:pt idx="1609">
                  <c:v>25.254999999999999</c:v>
                </c:pt>
                <c:pt idx="1610">
                  <c:v>25.265000000000001</c:v>
                </c:pt>
                <c:pt idx="1611">
                  <c:v>25.274000000000001</c:v>
                </c:pt>
                <c:pt idx="1612">
                  <c:v>25.280999999999999</c:v>
                </c:pt>
                <c:pt idx="1613">
                  <c:v>25.29</c:v>
                </c:pt>
                <c:pt idx="1614">
                  <c:v>25.297999999999998</c:v>
                </c:pt>
                <c:pt idx="1615">
                  <c:v>25.306000000000001</c:v>
                </c:pt>
                <c:pt idx="1616">
                  <c:v>25.312999999999999</c:v>
                </c:pt>
                <c:pt idx="1617">
                  <c:v>25.32</c:v>
                </c:pt>
                <c:pt idx="1618">
                  <c:v>25.331</c:v>
                </c:pt>
                <c:pt idx="1619">
                  <c:v>25.341000000000001</c:v>
                </c:pt>
                <c:pt idx="1620">
                  <c:v>25.349</c:v>
                </c:pt>
                <c:pt idx="1621">
                  <c:v>25.356999999999999</c:v>
                </c:pt>
                <c:pt idx="1622">
                  <c:v>25.367000000000001</c:v>
                </c:pt>
                <c:pt idx="1623">
                  <c:v>25.375</c:v>
                </c:pt>
                <c:pt idx="1624">
                  <c:v>25.384</c:v>
                </c:pt>
                <c:pt idx="1625">
                  <c:v>25.391999999999999</c:v>
                </c:pt>
                <c:pt idx="1626">
                  <c:v>25.4</c:v>
                </c:pt>
                <c:pt idx="1627">
                  <c:v>25.408999999999999</c:v>
                </c:pt>
                <c:pt idx="1628">
                  <c:v>25.417000000000002</c:v>
                </c:pt>
                <c:pt idx="1629">
                  <c:v>25.425999999999998</c:v>
                </c:pt>
                <c:pt idx="1630">
                  <c:v>25.434999999999999</c:v>
                </c:pt>
                <c:pt idx="1631">
                  <c:v>25.442</c:v>
                </c:pt>
                <c:pt idx="1632">
                  <c:v>25.451000000000001</c:v>
                </c:pt>
                <c:pt idx="1633">
                  <c:v>25.459</c:v>
                </c:pt>
                <c:pt idx="1634">
                  <c:v>25.468</c:v>
                </c:pt>
                <c:pt idx="1635">
                  <c:v>25.475999999999999</c:v>
                </c:pt>
                <c:pt idx="1636">
                  <c:v>25.484000000000002</c:v>
                </c:pt>
                <c:pt idx="1637">
                  <c:v>25.492000000000001</c:v>
                </c:pt>
                <c:pt idx="1638">
                  <c:v>25.501000000000001</c:v>
                </c:pt>
                <c:pt idx="1639">
                  <c:v>25.51</c:v>
                </c:pt>
                <c:pt idx="1640">
                  <c:v>25.518999999999998</c:v>
                </c:pt>
                <c:pt idx="1641">
                  <c:v>25.529</c:v>
                </c:pt>
                <c:pt idx="1642">
                  <c:v>25.536999999999999</c:v>
                </c:pt>
                <c:pt idx="1643">
                  <c:v>25.544</c:v>
                </c:pt>
                <c:pt idx="1644">
                  <c:v>25.553000000000001</c:v>
                </c:pt>
                <c:pt idx="1645">
                  <c:v>25.56</c:v>
                </c:pt>
                <c:pt idx="1646">
                  <c:v>25.568000000000001</c:v>
                </c:pt>
                <c:pt idx="1647">
                  <c:v>25.574999999999999</c:v>
                </c:pt>
                <c:pt idx="1648">
                  <c:v>25.581</c:v>
                </c:pt>
                <c:pt idx="1649">
                  <c:v>25.588999999999999</c:v>
                </c:pt>
                <c:pt idx="1650">
                  <c:v>25.597999999999999</c:v>
                </c:pt>
                <c:pt idx="1651">
                  <c:v>25.606000000000002</c:v>
                </c:pt>
                <c:pt idx="1652">
                  <c:v>25.614999999999998</c:v>
                </c:pt>
                <c:pt idx="1653">
                  <c:v>25.623999999999999</c:v>
                </c:pt>
                <c:pt idx="1654">
                  <c:v>25.634</c:v>
                </c:pt>
                <c:pt idx="1655">
                  <c:v>25.643999999999998</c:v>
                </c:pt>
                <c:pt idx="1656">
                  <c:v>25.652999999999999</c:v>
                </c:pt>
                <c:pt idx="1657">
                  <c:v>25.661999999999999</c:v>
                </c:pt>
                <c:pt idx="1658">
                  <c:v>25.67</c:v>
                </c:pt>
                <c:pt idx="1659">
                  <c:v>25.677</c:v>
                </c:pt>
                <c:pt idx="1660">
                  <c:v>25.684999999999999</c:v>
                </c:pt>
                <c:pt idx="1661">
                  <c:v>25.693000000000001</c:v>
                </c:pt>
                <c:pt idx="1662">
                  <c:v>25.702000000000002</c:v>
                </c:pt>
                <c:pt idx="1663">
                  <c:v>25.71</c:v>
                </c:pt>
                <c:pt idx="1664">
                  <c:v>25.718</c:v>
                </c:pt>
                <c:pt idx="1665">
                  <c:v>25.728000000000002</c:v>
                </c:pt>
                <c:pt idx="1666">
                  <c:v>25.736999999999998</c:v>
                </c:pt>
                <c:pt idx="1667">
                  <c:v>25.745000000000001</c:v>
                </c:pt>
                <c:pt idx="1668">
                  <c:v>25.753</c:v>
                </c:pt>
                <c:pt idx="1669">
                  <c:v>25.762</c:v>
                </c:pt>
                <c:pt idx="1670">
                  <c:v>25.771000000000001</c:v>
                </c:pt>
                <c:pt idx="1671">
                  <c:v>25.779</c:v>
                </c:pt>
                <c:pt idx="1672">
                  <c:v>25.786999999999999</c:v>
                </c:pt>
                <c:pt idx="1673">
                  <c:v>25.795000000000002</c:v>
                </c:pt>
                <c:pt idx="1674">
                  <c:v>25.803000000000001</c:v>
                </c:pt>
                <c:pt idx="1675">
                  <c:v>25.812000000000001</c:v>
                </c:pt>
                <c:pt idx="1676">
                  <c:v>25.821000000000002</c:v>
                </c:pt>
                <c:pt idx="1677">
                  <c:v>25.829000000000001</c:v>
                </c:pt>
                <c:pt idx="1678">
                  <c:v>25.838000000000001</c:v>
                </c:pt>
                <c:pt idx="1679">
                  <c:v>25.846</c:v>
                </c:pt>
                <c:pt idx="1680">
                  <c:v>25.853999999999999</c:v>
                </c:pt>
                <c:pt idx="1681">
                  <c:v>25.861999999999998</c:v>
                </c:pt>
                <c:pt idx="1682">
                  <c:v>25.867999999999999</c:v>
                </c:pt>
                <c:pt idx="1683">
                  <c:v>25.875</c:v>
                </c:pt>
                <c:pt idx="1684">
                  <c:v>25.882000000000001</c:v>
                </c:pt>
                <c:pt idx="1685">
                  <c:v>25.890999999999998</c:v>
                </c:pt>
                <c:pt idx="1686">
                  <c:v>25.9</c:v>
                </c:pt>
                <c:pt idx="1687">
                  <c:v>25.908000000000001</c:v>
                </c:pt>
                <c:pt idx="1688">
                  <c:v>25.917000000000002</c:v>
                </c:pt>
                <c:pt idx="1689">
                  <c:v>25.925999999999998</c:v>
                </c:pt>
                <c:pt idx="1690">
                  <c:v>25.934999999999999</c:v>
                </c:pt>
                <c:pt idx="1691">
                  <c:v>25.943000000000001</c:v>
                </c:pt>
                <c:pt idx="1692">
                  <c:v>25.951000000000001</c:v>
                </c:pt>
                <c:pt idx="1693">
                  <c:v>25.96</c:v>
                </c:pt>
                <c:pt idx="1694">
                  <c:v>25.969000000000001</c:v>
                </c:pt>
                <c:pt idx="1695">
                  <c:v>25.975999999999999</c:v>
                </c:pt>
                <c:pt idx="1696">
                  <c:v>25.984999999999999</c:v>
                </c:pt>
                <c:pt idx="1697">
                  <c:v>25.992999999999999</c:v>
                </c:pt>
                <c:pt idx="1698">
                  <c:v>26.001000000000001</c:v>
                </c:pt>
                <c:pt idx="1699">
                  <c:v>26.007000000000001</c:v>
                </c:pt>
                <c:pt idx="1700">
                  <c:v>26.015999999999998</c:v>
                </c:pt>
                <c:pt idx="1701">
                  <c:v>26.021999999999998</c:v>
                </c:pt>
                <c:pt idx="1702">
                  <c:v>26.032</c:v>
                </c:pt>
                <c:pt idx="1703">
                  <c:v>26.042999999999999</c:v>
                </c:pt>
                <c:pt idx="1704">
                  <c:v>26.050999999999998</c:v>
                </c:pt>
                <c:pt idx="1705">
                  <c:v>26.059000000000001</c:v>
                </c:pt>
                <c:pt idx="1706">
                  <c:v>26.065000000000001</c:v>
                </c:pt>
                <c:pt idx="1707">
                  <c:v>26.074000000000002</c:v>
                </c:pt>
                <c:pt idx="1708">
                  <c:v>26.081</c:v>
                </c:pt>
                <c:pt idx="1709">
                  <c:v>26.088999999999999</c:v>
                </c:pt>
                <c:pt idx="1710">
                  <c:v>26.097000000000001</c:v>
                </c:pt>
                <c:pt idx="1711">
                  <c:v>26.103000000000002</c:v>
                </c:pt>
                <c:pt idx="1712">
                  <c:v>26.114000000000001</c:v>
                </c:pt>
                <c:pt idx="1713">
                  <c:v>26.123000000000001</c:v>
                </c:pt>
                <c:pt idx="1714">
                  <c:v>26.131</c:v>
                </c:pt>
                <c:pt idx="1715">
                  <c:v>26.138999999999999</c:v>
                </c:pt>
                <c:pt idx="1716">
                  <c:v>26.145</c:v>
                </c:pt>
                <c:pt idx="1717">
                  <c:v>26.154</c:v>
                </c:pt>
                <c:pt idx="1718">
                  <c:v>26.161999999999999</c:v>
                </c:pt>
                <c:pt idx="1719">
                  <c:v>26.169</c:v>
                </c:pt>
                <c:pt idx="1720">
                  <c:v>26.178000000000001</c:v>
                </c:pt>
                <c:pt idx="1721">
                  <c:v>26.186</c:v>
                </c:pt>
                <c:pt idx="1722">
                  <c:v>26.195</c:v>
                </c:pt>
                <c:pt idx="1723">
                  <c:v>26.202999999999999</c:v>
                </c:pt>
                <c:pt idx="1724">
                  <c:v>26.209</c:v>
                </c:pt>
                <c:pt idx="1725">
                  <c:v>26.216999999999999</c:v>
                </c:pt>
                <c:pt idx="1726">
                  <c:v>26.225000000000001</c:v>
                </c:pt>
                <c:pt idx="1727">
                  <c:v>26.231999999999999</c:v>
                </c:pt>
                <c:pt idx="1728">
                  <c:v>26.241</c:v>
                </c:pt>
                <c:pt idx="1729">
                  <c:v>26.248999999999999</c:v>
                </c:pt>
                <c:pt idx="1730">
                  <c:v>26.257000000000001</c:v>
                </c:pt>
                <c:pt idx="1731">
                  <c:v>26.265000000000001</c:v>
                </c:pt>
                <c:pt idx="1732">
                  <c:v>26.271999999999998</c:v>
                </c:pt>
                <c:pt idx="1733">
                  <c:v>26.279</c:v>
                </c:pt>
                <c:pt idx="1734">
                  <c:v>26.286000000000001</c:v>
                </c:pt>
                <c:pt idx="1735">
                  <c:v>26.292999999999999</c:v>
                </c:pt>
                <c:pt idx="1736">
                  <c:v>26.302</c:v>
                </c:pt>
                <c:pt idx="1737">
                  <c:v>26.31</c:v>
                </c:pt>
                <c:pt idx="1738">
                  <c:v>26.318999999999999</c:v>
                </c:pt>
                <c:pt idx="1739">
                  <c:v>26.327999999999999</c:v>
                </c:pt>
                <c:pt idx="1740">
                  <c:v>26.335999999999999</c:v>
                </c:pt>
                <c:pt idx="1741">
                  <c:v>26.344000000000001</c:v>
                </c:pt>
                <c:pt idx="1742">
                  <c:v>26.353000000000002</c:v>
                </c:pt>
                <c:pt idx="1743">
                  <c:v>26.361000000000001</c:v>
                </c:pt>
                <c:pt idx="1744">
                  <c:v>26.367999999999999</c:v>
                </c:pt>
                <c:pt idx="1745">
                  <c:v>26.375</c:v>
                </c:pt>
                <c:pt idx="1746">
                  <c:v>26.382999999999999</c:v>
                </c:pt>
                <c:pt idx="1747">
                  <c:v>26.390999999999998</c:v>
                </c:pt>
                <c:pt idx="1748">
                  <c:v>26.398</c:v>
                </c:pt>
                <c:pt idx="1749">
                  <c:v>26.405999999999999</c:v>
                </c:pt>
                <c:pt idx="1750">
                  <c:v>26.414000000000001</c:v>
                </c:pt>
                <c:pt idx="1751">
                  <c:v>26.420999999999999</c:v>
                </c:pt>
                <c:pt idx="1752">
                  <c:v>26.43</c:v>
                </c:pt>
                <c:pt idx="1753">
                  <c:v>26.437000000000001</c:v>
                </c:pt>
                <c:pt idx="1754">
                  <c:v>26.443999999999999</c:v>
                </c:pt>
                <c:pt idx="1755">
                  <c:v>26.452000000000002</c:v>
                </c:pt>
                <c:pt idx="1756">
                  <c:v>26.46</c:v>
                </c:pt>
                <c:pt idx="1757">
                  <c:v>26.466999999999999</c:v>
                </c:pt>
                <c:pt idx="1758">
                  <c:v>26.475000000000001</c:v>
                </c:pt>
                <c:pt idx="1759">
                  <c:v>26.483000000000001</c:v>
                </c:pt>
                <c:pt idx="1760">
                  <c:v>26.491</c:v>
                </c:pt>
                <c:pt idx="1761">
                  <c:v>26.498000000000001</c:v>
                </c:pt>
                <c:pt idx="1762">
                  <c:v>26.504000000000001</c:v>
                </c:pt>
                <c:pt idx="1763">
                  <c:v>26.510999999999999</c:v>
                </c:pt>
                <c:pt idx="1764">
                  <c:v>26.518999999999998</c:v>
                </c:pt>
                <c:pt idx="1765">
                  <c:v>26.526</c:v>
                </c:pt>
                <c:pt idx="1766">
                  <c:v>26.533999999999999</c:v>
                </c:pt>
                <c:pt idx="1767">
                  <c:v>26.542000000000002</c:v>
                </c:pt>
                <c:pt idx="1768">
                  <c:v>26.55</c:v>
                </c:pt>
                <c:pt idx="1769">
                  <c:v>26.559000000000001</c:v>
                </c:pt>
                <c:pt idx="1770">
                  <c:v>26.567</c:v>
                </c:pt>
                <c:pt idx="1771">
                  <c:v>26.574999999999999</c:v>
                </c:pt>
                <c:pt idx="1772">
                  <c:v>26.582999999999998</c:v>
                </c:pt>
                <c:pt idx="1773">
                  <c:v>26.591000000000001</c:v>
                </c:pt>
                <c:pt idx="1774">
                  <c:v>26.599</c:v>
                </c:pt>
                <c:pt idx="1775">
                  <c:v>26.606999999999999</c:v>
                </c:pt>
                <c:pt idx="1776">
                  <c:v>26.614999999999998</c:v>
                </c:pt>
                <c:pt idx="1777">
                  <c:v>26.623000000000001</c:v>
                </c:pt>
                <c:pt idx="1778">
                  <c:v>26.631</c:v>
                </c:pt>
                <c:pt idx="1779">
                  <c:v>26.638000000000002</c:v>
                </c:pt>
                <c:pt idx="1780">
                  <c:v>26.645</c:v>
                </c:pt>
                <c:pt idx="1781">
                  <c:v>26.652999999999999</c:v>
                </c:pt>
                <c:pt idx="1782">
                  <c:v>26.66</c:v>
                </c:pt>
                <c:pt idx="1783">
                  <c:v>26.667000000000002</c:v>
                </c:pt>
                <c:pt idx="1784">
                  <c:v>26.673999999999999</c:v>
                </c:pt>
                <c:pt idx="1785">
                  <c:v>26.681999999999999</c:v>
                </c:pt>
                <c:pt idx="1786">
                  <c:v>26.690999999999999</c:v>
                </c:pt>
                <c:pt idx="1787">
                  <c:v>26.698</c:v>
                </c:pt>
                <c:pt idx="1788">
                  <c:v>26.704999999999998</c:v>
                </c:pt>
                <c:pt idx="1789">
                  <c:v>26.712</c:v>
                </c:pt>
                <c:pt idx="1790">
                  <c:v>26.72</c:v>
                </c:pt>
                <c:pt idx="1791">
                  <c:v>26.728000000000002</c:v>
                </c:pt>
                <c:pt idx="1792">
                  <c:v>26.736000000000001</c:v>
                </c:pt>
                <c:pt idx="1793">
                  <c:v>26.742999999999999</c:v>
                </c:pt>
                <c:pt idx="1794">
                  <c:v>26.748999999999999</c:v>
                </c:pt>
                <c:pt idx="1795">
                  <c:v>26.757000000000001</c:v>
                </c:pt>
                <c:pt idx="1796">
                  <c:v>26.765000000000001</c:v>
                </c:pt>
                <c:pt idx="1797">
                  <c:v>26.773</c:v>
                </c:pt>
                <c:pt idx="1798">
                  <c:v>26.780999999999999</c:v>
                </c:pt>
                <c:pt idx="1799">
                  <c:v>26.789000000000001</c:v>
                </c:pt>
                <c:pt idx="1800">
                  <c:v>26.797000000000001</c:v>
                </c:pt>
                <c:pt idx="1801">
                  <c:v>26.803999999999998</c:v>
                </c:pt>
                <c:pt idx="1802">
                  <c:v>26.81</c:v>
                </c:pt>
                <c:pt idx="1803">
                  <c:v>26.815999999999999</c:v>
                </c:pt>
                <c:pt idx="1804">
                  <c:v>26.823</c:v>
                </c:pt>
                <c:pt idx="1805">
                  <c:v>26.83</c:v>
                </c:pt>
                <c:pt idx="1806">
                  <c:v>26.837</c:v>
                </c:pt>
                <c:pt idx="1807">
                  <c:v>26.844000000000001</c:v>
                </c:pt>
                <c:pt idx="1808">
                  <c:v>26.852</c:v>
                </c:pt>
                <c:pt idx="1809">
                  <c:v>26.858000000000001</c:v>
                </c:pt>
                <c:pt idx="1810">
                  <c:v>26.864999999999998</c:v>
                </c:pt>
                <c:pt idx="1811">
                  <c:v>26.873000000000001</c:v>
                </c:pt>
                <c:pt idx="1812">
                  <c:v>26.88</c:v>
                </c:pt>
                <c:pt idx="1813">
                  <c:v>26.888999999999999</c:v>
                </c:pt>
                <c:pt idx="1814">
                  <c:v>26.898</c:v>
                </c:pt>
                <c:pt idx="1815">
                  <c:v>26.907</c:v>
                </c:pt>
                <c:pt idx="1816">
                  <c:v>26.914999999999999</c:v>
                </c:pt>
                <c:pt idx="1817">
                  <c:v>26.920999999999999</c:v>
                </c:pt>
                <c:pt idx="1818">
                  <c:v>26.927</c:v>
                </c:pt>
                <c:pt idx="1819">
                  <c:v>26.934000000000001</c:v>
                </c:pt>
                <c:pt idx="1820">
                  <c:v>26.939</c:v>
                </c:pt>
                <c:pt idx="1821">
                  <c:v>26.946000000000002</c:v>
                </c:pt>
                <c:pt idx="1822">
                  <c:v>26.952999999999999</c:v>
                </c:pt>
                <c:pt idx="1823">
                  <c:v>26.957000000000001</c:v>
                </c:pt>
                <c:pt idx="1824">
                  <c:v>26.962</c:v>
                </c:pt>
                <c:pt idx="1825">
                  <c:v>26.963999999999999</c:v>
                </c:pt>
                <c:pt idx="1826">
                  <c:v>26.969000000000001</c:v>
                </c:pt>
                <c:pt idx="1827">
                  <c:v>26.974</c:v>
                </c:pt>
                <c:pt idx="1828">
                  <c:v>26.974</c:v>
                </c:pt>
                <c:pt idx="1829">
                  <c:v>26.977</c:v>
                </c:pt>
                <c:pt idx="1830">
                  <c:v>26.981999999999999</c:v>
                </c:pt>
                <c:pt idx="1831">
                  <c:v>26.986000000000001</c:v>
                </c:pt>
                <c:pt idx="1832">
                  <c:v>26.988</c:v>
                </c:pt>
                <c:pt idx="1833">
                  <c:v>26.991</c:v>
                </c:pt>
                <c:pt idx="1834">
                  <c:v>26.995999999999999</c:v>
                </c:pt>
                <c:pt idx="1835">
                  <c:v>27.004000000000001</c:v>
                </c:pt>
                <c:pt idx="1836">
                  <c:v>27.007999999999999</c:v>
                </c:pt>
                <c:pt idx="1837">
                  <c:v>27.010999999999999</c:v>
                </c:pt>
                <c:pt idx="1838">
                  <c:v>27.015000000000001</c:v>
                </c:pt>
                <c:pt idx="1839">
                  <c:v>27.023</c:v>
                </c:pt>
                <c:pt idx="1840">
                  <c:v>27.030999999999999</c:v>
                </c:pt>
                <c:pt idx="1841">
                  <c:v>27.035</c:v>
                </c:pt>
                <c:pt idx="1842">
                  <c:v>27.042000000000002</c:v>
                </c:pt>
                <c:pt idx="1843">
                  <c:v>27.048999999999999</c:v>
                </c:pt>
                <c:pt idx="1844">
                  <c:v>27.055</c:v>
                </c:pt>
                <c:pt idx="1845">
                  <c:v>27.061</c:v>
                </c:pt>
                <c:pt idx="1846">
                  <c:v>27.067</c:v>
                </c:pt>
                <c:pt idx="1847">
                  <c:v>27.071999999999999</c:v>
                </c:pt>
                <c:pt idx="1848">
                  <c:v>27.08</c:v>
                </c:pt>
                <c:pt idx="1849">
                  <c:v>27.088999999999999</c:v>
                </c:pt>
                <c:pt idx="1850">
                  <c:v>27.103999999999999</c:v>
                </c:pt>
                <c:pt idx="1851">
                  <c:v>27.122</c:v>
                </c:pt>
                <c:pt idx="1852">
                  <c:v>27.13</c:v>
                </c:pt>
                <c:pt idx="1853">
                  <c:v>27.135999999999999</c:v>
                </c:pt>
                <c:pt idx="1854">
                  <c:v>27.151</c:v>
                </c:pt>
                <c:pt idx="1855">
                  <c:v>27.158999999999999</c:v>
                </c:pt>
                <c:pt idx="1856">
                  <c:v>27.158999999999999</c:v>
                </c:pt>
                <c:pt idx="1857">
                  <c:v>27.154</c:v>
                </c:pt>
                <c:pt idx="1858">
                  <c:v>27.143999999999998</c:v>
                </c:pt>
                <c:pt idx="1859">
                  <c:v>27.137</c:v>
                </c:pt>
                <c:pt idx="1860">
                  <c:v>27.123000000000001</c:v>
                </c:pt>
                <c:pt idx="1861">
                  <c:v>27.106000000000002</c:v>
                </c:pt>
                <c:pt idx="1862">
                  <c:v>27.093</c:v>
                </c:pt>
                <c:pt idx="1863">
                  <c:v>27.082999999999998</c:v>
                </c:pt>
                <c:pt idx="1864">
                  <c:v>27.077999999999999</c:v>
                </c:pt>
                <c:pt idx="1865">
                  <c:v>27.074999999999999</c:v>
                </c:pt>
                <c:pt idx="1866">
                  <c:v>27.074999999999999</c:v>
                </c:pt>
                <c:pt idx="1867">
                  <c:v>27.076000000000001</c:v>
                </c:pt>
                <c:pt idx="1868">
                  <c:v>27.079000000000001</c:v>
                </c:pt>
                <c:pt idx="1869">
                  <c:v>27.081</c:v>
                </c:pt>
                <c:pt idx="1870">
                  <c:v>27.082999999999998</c:v>
                </c:pt>
                <c:pt idx="1871">
                  <c:v>27.087</c:v>
                </c:pt>
                <c:pt idx="1872">
                  <c:v>27.091000000000001</c:v>
                </c:pt>
                <c:pt idx="1873">
                  <c:v>27.091999999999999</c:v>
                </c:pt>
                <c:pt idx="1874">
                  <c:v>27.093</c:v>
                </c:pt>
                <c:pt idx="1875">
                  <c:v>27.094999999999999</c:v>
                </c:pt>
                <c:pt idx="1876">
                  <c:v>27.096</c:v>
                </c:pt>
                <c:pt idx="1877">
                  <c:v>27.097999999999999</c:v>
                </c:pt>
                <c:pt idx="1878">
                  <c:v>27.1</c:v>
                </c:pt>
                <c:pt idx="1879">
                  <c:v>27.102</c:v>
                </c:pt>
                <c:pt idx="1880">
                  <c:v>27.103999999999999</c:v>
                </c:pt>
                <c:pt idx="1881">
                  <c:v>27.106999999999999</c:v>
                </c:pt>
                <c:pt idx="1882">
                  <c:v>27.109000000000002</c:v>
                </c:pt>
                <c:pt idx="1883">
                  <c:v>27.111999999999998</c:v>
                </c:pt>
                <c:pt idx="1884">
                  <c:v>27.114000000000001</c:v>
                </c:pt>
                <c:pt idx="1885">
                  <c:v>27.116</c:v>
                </c:pt>
                <c:pt idx="1886">
                  <c:v>27.117999999999999</c:v>
                </c:pt>
                <c:pt idx="1887">
                  <c:v>27.12</c:v>
                </c:pt>
                <c:pt idx="1888">
                  <c:v>27.126000000000001</c:v>
                </c:pt>
                <c:pt idx="1889">
                  <c:v>27.132999999999999</c:v>
                </c:pt>
                <c:pt idx="1890">
                  <c:v>27.14</c:v>
                </c:pt>
                <c:pt idx="1891">
                  <c:v>27.146999999999998</c:v>
                </c:pt>
                <c:pt idx="1892">
                  <c:v>27.154</c:v>
                </c:pt>
                <c:pt idx="1893">
                  <c:v>27.161000000000001</c:v>
                </c:pt>
                <c:pt idx="1894">
                  <c:v>27.167000000000002</c:v>
                </c:pt>
                <c:pt idx="1895">
                  <c:v>27.172000000000001</c:v>
                </c:pt>
                <c:pt idx="1896">
                  <c:v>27.178000000000001</c:v>
                </c:pt>
                <c:pt idx="1897">
                  <c:v>27.184999999999999</c:v>
                </c:pt>
                <c:pt idx="1898">
                  <c:v>27.192</c:v>
                </c:pt>
                <c:pt idx="1899">
                  <c:v>27.2</c:v>
                </c:pt>
                <c:pt idx="1900">
                  <c:v>27.207999999999998</c:v>
                </c:pt>
                <c:pt idx="1901">
                  <c:v>27.215</c:v>
                </c:pt>
                <c:pt idx="1902">
                  <c:v>27.222000000000001</c:v>
                </c:pt>
                <c:pt idx="1903">
                  <c:v>27.228000000000002</c:v>
                </c:pt>
                <c:pt idx="1904">
                  <c:v>27.234000000000002</c:v>
                </c:pt>
                <c:pt idx="1905">
                  <c:v>27.239000000000001</c:v>
                </c:pt>
                <c:pt idx="1906">
                  <c:v>27.242999999999999</c:v>
                </c:pt>
                <c:pt idx="1907">
                  <c:v>27.245999999999999</c:v>
                </c:pt>
                <c:pt idx="1908">
                  <c:v>27.248999999999999</c:v>
                </c:pt>
                <c:pt idx="1909">
                  <c:v>27.25</c:v>
                </c:pt>
                <c:pt idx="1910">
                  <c:v>27.251999999999999</c:v>
                </c:pt>
                <c:pt idx="1911">
                  <c:v>27.254999999999999</c:v>
                </c:pt>
                <c:pt idx="1912">
                  <c:v>27.257000000000001</c:v>
                </c:pt>
                <c:pt idx="1913">
                  <c:v>27.260999999999999</c:v>
                </c:pt>
                <c:pt idx="1914">
                  <c:v>27.265999999999998</c:v>
                </c:pt>
                <c:pt idx="1915">
                  <c:v>27.271000000000001</c:v>
                </c:pt>
                <c:pt idx="1916">
                  <c:v>27.277000000000001</c:v>
                </c:pt>
                <c:pt idx="1917">
                  <c:v>27.283999999999999</c:v>
                </c:pt>
                <c:pt idx="1918">
                  <c:v>27.29</c:v>
                </c:pt>
                <c:pt idx="1919">
                  <c:v>27.297000000000001</c:v>
                </c:pt>
                <c:pt idx="1920">
                  <c:v>27.303000000000001</c:v>
                </c:pt>
                <c:pt idx="1921">
                  <c:v>27.309000000000001</c:v>
                </c:pt>
                <c:pt idx="1922">
                  <c:v>27.315000000000001</c:v>
                </c:pt>
                <c:pt idx="1923">
                  <c:v>27.321999999999999</c:v>
                </c:pt>
                <c:pt idx="1924">
                  <c:v>27.329000000000001</c:v>
                </c:pt>
                <c:pt idx="1925">
                  <c:v>27.337</c:v>
                </c:pt>
                <c:pt idx="1926">
                  <c:v>27.344999999999999</c:v>
                </c:pt>
                <c:pt idx="1927">
                  <c:v>27.352</c:v>
                </c:pt>
                <c:pt idx="1928">
                  <c:v>27.358000000000001</c:v>
                </c:pt>
                <c:pt idx="1929">
                  <c:v>27.364000000000001</c:v>
                </c:pt>
                <c:pt idx="1930">
                  <c:v>27.370999999999999</c:v>
                </c:pt>
                <c:pt idx="1931">
                  <c:v>27.381</c:v>
                </c:pt>
                <c:pt idx="1932">
                  <c:v>27.393999999999998</c:v>
                </c:pt>
                <c:pt idx="1933">
                  <c:v>27.407</c:v>
                </c:pt>
                <c:pt idx="1934">
                  <c:v>27.420999999999999</c:v>
                </c:pt>
                <c:pt idx="1935">
                  <c:v>27.436</c:v>
                </c:pt>
                <c:pt idx="1936">
                  <c:v>27.45</c:v>
                </c:pt>
                <c:pt idx="1937">
                  <c:v>27.460999999999999</c:v>
                </c:pt>
                <c:pt idx="1938">
                  <c:v>27.469000000000001</c:v>
                </c:pt>
                <c:pt idx="1939">
                  <c:v>27.477</c:v>
                </c:pt>
                <c:pt idx="1940">
                  <c:v>27.484000000000002</c:v>
                </c:pt>
                <c:pt idx="1941">
                  <c:v>27.491</c:v>
                </c:pt>
                <c:pt idx="1942">
                  <c:v>27.497</c:v>
                </c:pt>
                <c:pt idx="1943">
                  <c:v>27.501000000000001</c:v>
                </c:pt>
                <c:pt idx="1944">
                  <c:v>27.504999999999999</c:v>
                </c:pt>
                <c:pt idx="1945">
                  <c:v>27.507000000000001</c:v>
                </c:pt>
                <c:pt idx="1946">
                  <c:v>27.507999999999999</c:v>
                </c:pt>
                <c:pt idx="1947">
                  <c:v>27.509</c:v>
                </c:pt>
                <c:pt idx="1948">
                  <c:v>27.51</c:v>
                </c:pt>
                <c:pt idx="1949">
                  <c:v>27.512</c:v>
                </c:pt>
                <c:pt idx="1950">
                  <c:v>27.513999999999999</c:v>
                </c:pt>
                <c:pt idx="1951">
                  <c:v>27.516999999999999</c:v>
                </c:pt>
                <c:pt idx="1952">
                  <c:v>27.52</c:v>
                </c:pt>
                <c:pt idx="1953">
                  <c:v>27.523</c:v>
                </c:pt>
                <c:pt idx="1954">
                  <c:v>27.526</c:v>
                </c:pt>
                <c:pt idx="1955">
                  <c:v>27.53</c:v>
                </c:pt>
                <c:pt idx="1956">
                  <c:v>27.533000000000001</c:v>
                </c:pt>
                <c:pt idx="1957">
                  <c:v>27.536999999999999</c:v>
                </c:pt>
                <c:pt idx="1958">
                  <c:v>27.541</c:v>
                </c:pt>
                <c:pt idx="1959">
                  <c:v>27.547000000000001</c:v>
                </c:pt>
                <c:pt idx="1960">
                  <c:v>27.553000000000001</c:v>
                </c:pt>
                <c:pt idx="1961">
                  <c:v>27.562000000000001</c:v>
                </c:pt>
                <c:pt idx="1962">
                  <c:v>27.571000000000002</c:v>
                </c:pt>
                <c:pt idx="1963">
                  <c:v>27.581</c:v>
                </c:pt>
                <c:pt idx="1964">
                  <c:v>27.591999999999999</c:v>
                </c:pt>
                <c:pt idx="1965">
                  <c:v>27.603000000000002</c:v>
                </c:pt>
                <c:pt idx="1966">
                  <c:v>27.613</c:v>
                </c:pt>
                <c:pt idx="1967">
                  <c:v>27.62</c:v>
                </c:pt>
                <c:pt idx="1968">
                  <c:v>27.626000000000001</c:v>
                </c:pt>
                <c:pt idx="1969">
                  <c:v>27.63</c:v>
                </c:pt>
                <c:pt idx="1970">
                  <c:v>27.632000000000001</c:v>
                </c:pt>
                <c:pt idx="1971">
                  <c:v>27.634</c:v>
                </c:pt>
                <c:pt idx="1972">
                  <c:v>27.635999999999999</c:v>
                </c:pt>
                <c:pt idx="1973">
                  <c:v>27.638000000000002</c:v>
                </c:pt>
                <c:pt idx="1974">
                  <c:v>27.641999999999999</c:v>
                </c:pt>
                <c:pt idx="1975">
                  <c:v>27.646999999999998</c:v>
                </c:pt>
                <c:pt idx="1976">
                  <c:v>27.652000000000001</c:v>
                </c:pt>
                <c:pt idx="1977">
                  <c:v>27.658999999999999</c:v>
                </c:pt>
                <c:pt idx="1978">
                  <c:v>27.664999999999999</c:v>
                </c:pt>
                <c:pt idx="1979">
                  <c:v>27.67</c:v>
                </c:pt>
                <c:pt idx="1980">
                  <c:v>27.677</c:v>
                </c:pt>
                <c:pt idx="1981">
                  <c:v>27.683</c:v>
                </c:pt>
                <c:pt idx="1982">
                  <c:v>27.690999999999999</c:v>
                </c:pt>
                <c:pt idx="1983">
                  <c:v>27.7</c:v>
                </c:pt>
                <c:pt idx="1984">
                  <c:v>27.71</c:v>
                </c:pt>
                <c:pt idx="1985">
                  <c:v>27.721</c:v>
                </c:pt>
                <c:pt idx="1986">
                  <c:v>27.73</c:v>
                </c:pt>
                <c:pt idx="1987">
                  <c:v>27.738</c:v>
                </c:pt>
                <c:pt idx="1988">
                  <c:v>27.744</c:v>
                </c:pt>
                <c:pt idx="1989">
                  <c:v>27.748999999999999</c:v>
                </c:pt>
                <c:pt idx="1990">
                  <c:v>27.751000000000001</c:v>
                </c:pt>
                <c:pt idx="1991">
                  <c:v>27.753</c:v>
                </c:pt>
                <c:pt idx="1992">
                  <c:v>27.754999999999999</c:v>
                </c:pt>
                <c:pt idx="1993">
                  <c:v>27.757000000000001</c:v>
                </c:pt>
                <c:pt idx="1994">
                  <c:v>27.759</c:v>
                </c:pt>
                <c:pt idx="1995">
                  <c:v>27.762</c:v>
                </c:pt>
                <c:pt idx="1996">
                  <c:v>27.765999999999998</c:v>
                </c:pt>
                <c:pt idx="1997">
                  <c:v>27.77</c:v>
                </c:pt>
                <c:pt idx="1998">
                  <c:v>27.776</c:v>
                </c:pt>
                <c:pt idx="1999">
                  <c:v>27.780999999999999</c:v>
                </c:pt>
                <c:pt idx="2000">
                  <c:v>27.786999999999999</c:v>
                </c:pt>
                <c:pt idx="2001">
                  <c:v>27.792000000000002</c:v>
                </c:pt>
                <c:pt idx="2002">
                  <c:v>27.797999999999998</c:v>
                </c:pt>
                <c:pt idx="2003">
                  <c:v>27.803999999999998</c:v>
                </c:pt>
                <c:pt idx="2004">
                  <c:v>27.81</c:v>
                </c:pt>
                <c:pt idx="2005">
                  <c:v>27.815999999999999</c:v>
                </c:pt>
                <c:pt idx="2006">
                  <c:v>27.821999999999999</c:v>
                </c:pt>
                <c:pt idx="2007">
                  <c:v>27.827999999999999</c:v>
                </c:pt>
                <c:pt idx="2008">
                  <c:v>27.832999999999998</c:v>
                </c:pt>
                <c:pt idx="2009">
                  <c:v>27.838999999999999</c:v>
                </c:pt>
                <c:pt idx="2010">
                  <c:v>27.844000000000001</c:v>
                </c:pt>
                <c:pt idx="2011">
                  <c:v>27.849</c:v>
                </c:pt>
                <c:pt idx="2012">
                  <c:v>27.855</c:v>
                </c:pt>
                <c:pt idx="2013">
                  <c:v>27.861000000000001</c:v>
                </c:pt>
                <c:pt idx="2014">
                  <c:v>27.866</c:v>
                </c:pt>
                <c:pt idx="2015">
                  <c:v>27.872</c:v>
                </c:pt>
                <c:pt idx="2016">
                  <c:v>27.878</c:v>
                </c:pt>
                <c:pt idx="2017">
                  <c:v>27.884</c:v>
                </c:pt>
                <c:pt idx="2018">
                  <c:v>27.890999999999998</c:v>
                </c:pt>
                <c:pt idx="2019">
                  <c:v>27.899000000000001</c:v>
                </c:pt>
                <c:pt idx="2020">
                  <c:v>27.905999999999999</c:v>
                </c:pt>
                <c:pt idx="2021">
                  <c:v>27.914000000000001</c:v>
                </c:pt>
                <c:pt idx="2022">
                  <c:v>27.920999999999999</c:v>
                </c:pt>
                <c:pt idx="2023">
                  <c:v>27.927</c:v>
                </c:pt>
                <c:pt idx="2024">
                  <c:v>27.933</c:v>
                </c:pt>
                <c:pt idx="2025">
                  <c:v>27.939</c:v>
                </c:pt>
                <c:pt idx="2026">
                  <c:v>27.943999999999999</c:v>
                </c:pt>
                <c:pt idx="2027">
                  <c:v>27.946999999999999</c:v>
                </c:pt>
                <c:pt idx="2028">
                  <c:v>27.952000000000002</c:v>
                </c:pt>
                <c:pt idx="2029">
                  <c:v>27.959</c:v>
                </c:pt>
                <c:pt idx="2030">
                  <c:v>27.966000000000001</c:v>
                </c:pt>
                <c:pt idx="2031">
                  <c:v>27.972999999999999</c:v>
                </c:pt>
                <c:pt idx="2032">
                  <c:v>27.984000000000002</c:v>
                </c:pt>
                <c:pt idx="2033">
                  <c:v>27.992999999999999</c:v>
                </c:pt>
                <c:pt idx="2034">
                  <c:v>28.001000000000001</c:v>
                </c:pt>
                <c:pt idx="2035">
                  <c:v>28.006</c:v>
                </c:pt>
                <c:pt idx="2036">
                  <c:v>28.012</c:v>
                </c:pt>
                <c:pt idx="2037">
                  <c:v>28.016999999999999</c:v>
                </c:pt>
                <c:pt idx="2038">
                  <c:v>28.021000000000001</c:v>
                </c:pt>
                <c:pt idx="2039">
                  <c:v>28.024999999999999</c:v>
                </c:pt>
                <c:pt idx="2040">
                  <c:v>28.030999999999999</c:v>
                </c:pt>
                <c:pt idx="2041">
                  <c:v>28.038</c:v>
                </c:pt>
                <c:pt idx="2042">
                  <c:v>28.047000000000001</c:v>
                </c:pt>
                <c:pt idx="2043">
                  <c:v>28.055</c:v>
                </c:pt>
                <c:pt idx="2044">
                  <c:v>28.062999999999999</c:v>
                </c:pt>
                <c:pt idx="2045">
                  <c:v>28.07</c:v>
                </c:pt>
                <c:pt idx="2046">
                  <c:v>28.077000000000002</c:v>
                </c:pt>
                <c:pt idx="2047">
                  <c:v>28.081</c:v>
                </c:pt>
                <c:pt idx="2048">
                  <c:v>28.085000000000001</c:v>
                </c:pt>
                <c:pt idx="2049">
                  <c:v>28.088000000000001</c:v>
                </c:pt>
                <c:pt idx="2050">
                  <c:v>28.091000000000001</c:v>
                </c:pt>
                <c:pt idx="2051">
                  <c:v>28.094000000000001</c:v>
                </c:pt>
                <c:pt idx="2052">
                  <c:v>28.097999999999999</c:v>
                </c:pt>
                <c:pt idx="2053">
                  <c:v>28.102</c:v>
                </c:pt>
                <c:pt idx="2054">
                  <c:v>28.108000000000001</c:v>
                </c:pt>
                <c:pt idx="2055">
                  <c:v>28.114999999999998</c:v>
                </c:pt>
                <c:pt idx="2056">
                  <c:v>28.122</c:v>
                </c:pt>
                <c:pt idx="2057">
                  <c:v>28.13</c:v>
                </c:pt>
                <c:pt idx="2058">
                  <c:v>28.138999999999999</c:v>
                </c:pt>
                <c:pt idx="2059">
                  <c:v>28.146999999999998</c:v>
                </c:pt>
                <c:pt idx="2060">
                  <c:v>28.155000000000001</c:v>
                </c:pt>
                <c:pt idx="2061">
                  <c:v>28.163</c:v>
                </c:pt>
                <c:pt idx="2062">
                  <c:v>28.169</c:v>
                </c:pt>
                <c:pt idx="2063">
                  <c:v>28.175000000000001</c:v>
                </c:pt>
                <c:pt idx="2064">
                  <c:v>28.178999999999998</c:v>
                </c:pt>
                <c:pt idx="2065">
                  <c:v>28.183</c:v>
                </c:pt>
                <c:pt idx="2066">
                  <c:v>28.187000000000001</c:v>
                </c:pt>
                <c:pt idx="2067">
                  <c:v>28.190999999999999</c:v>
                </c:pt>
                <c:pt idx="2068">
                  <c:v>28.195</c:v>
                </c:pt>
                <c:pt idx="2069">
                  <c:v>28.199000000000002</c:v>
                </c:pt>
                <c:pt idx="2070">
                  <c:v>28.204000000000001</c:v>
                </c:pt>
                <c:pt idx="2071">
                  <c:v>28.209</c:v>
                </c:pt>
                <c:pt idx="2072">
                  <c:v>28.215</c:v>
                </c:pt>
                <c:pt idx="2073">
                  <c:v>28.221</c:v>
                </c:pt>
                <c:pt idx="2074">
                  <c:v>28.225999999999999</c:v>
                </c:pt>
                <c:pt idx="2075">
                  <c:v>28.231000000000002</c:v>
                </c:pt>
                <c:pt idx="2076">
                  <c:v>28.236000000000001</c:v>
                </c:pt>
                <c:pt idx="2077">
                  <c:v>28.241</c:v>
                </c:pt>
                <c:pt idx="2078">
                  <c:v>28.245999999999999</c:v>
                </c:pt>
                <c:pt idx="2079">
                  <c:v>28.251000000000001</c:v>
                </c:pt>
                <c:pt idx="2080">
                  <c:v>28.256</c:v>
                </c:pt>
                <c:pt idx="2081">
                  <c:v>28.262</c:v>
                </c:pt>
                <c:pt idx="2082">
                  <c:v>28.268000000000001</c:v>
                </c:pt>
                <c:pt idx="2083">
                  <c:v>28.273</c:v>
                </c:pt>
                <c:pt idx="2084">
                  <c:v>28.277999999999999</c:v>
                </c:pt>
                <c:pt idx="2085">
                  <c:v>28.282</c:v>
                </c:pt>
                <c:pt idx="2086">
                  <c:v>28.286000000000001</c:v>
                </c:pt>
                <c:pt idx="2087">
                  <c:v>28.29</c:v>
                </c:pt>
                <c:pt idx="2088">
                  <c:v>28.294</c:v>
                </c:pt>
                <c:pt idx="2089">
                  <c:v>28.297999999999998</c:v>
                </c:pt>
                <c:pt idx="2090">
                  <c:v>28.302</c:v>
                </c:pt>
                <c:pt idx="2091">
                  <c:v>28.306000000000001</c:v>
                </c:pt>
                <c:pt idx="2092">
                  <c:v>28.309000000000001</c:v>
                </c:pt>
                <c:pt idx="2093">
                  <c:v>28.312000000000001</c:v>
                </c:pt>
                <c:pt idx="2094">
                  <c:v>28.314</c:v>
                </c:pt>
                <c:pt idx="2095">
                  <c:v>28.315999999999999</c:v>
                </c:pt>
                <c:pt idx="2096">
                  <c:v>28.318999999999999</c:v>
                </c:pt>
                <c:pt idx="2097">
                  <c:v>28.323</c:v>
                </c:pt>
                <c:pt idx="2098">
                  <c:v>28.326000000000001</c:v>
                </c:pt>
                <c:pt idx="2099">
                  <c:v>28.33</c:v>
                </c:pt>
                <c:pt idx="2100">
                  <c:v>28.335000000000001</c:v>
                </c:pt>
                <c:pt idx="2101">
                  <c:v>28.34</c:v>
                </c:pt>
                <c:pt idx="2102">
                  <c:v>28.344000000000001</c:v>
                </c:pt>
                <c:pt idx="2103">
                  <c:v>28.349</c:v>
                </c:pt>
                <c:pt idx="2104">
                  <c:v>28.353000000000002</c:v>
                </c:pt>
                <c:pt idx="2105">
                  <c:v>28.358000000000001</c:v>
                </c:pt>
                <c:pt idx="2106">
                  <c:v>28.361999999999998</c:v>
                </c:pt>
                <c:pt idx="2107">
                  <c:v>28.364999999999998</c:v>
                </c:pt>
                <c:pt idx="2108">
                  <c:v>28.369</c:v>
                </c:pt>
                <c:pt idx="2109">
                  <c:v>28.373000000000001</c:v>
                </c:pt>
                <c:pt idx="2110">
                  <c:v>28.38</c:v>
                </c:pt>
                <c:pt idx="2111">
                  <c:v>28.388999999999999</c:v>
                </c:pt>
                <c:pt idx="2112">
                  <c:v>28.398</c:v>
                </c:pt>
                <c:pt idx="2113">
                  <c:v>28.408000000000001</c:v>
                </c:pt>
                <c:pt idx="2114">
                  <c:v>28.417000000000002</c:v>
                </c:pt>
                <c:pt idx="2115">
                  <c:v>28.425000000000001</c:v>
                </c:pt>
                <c:pt idx="2116">
                  <c:v>28.431999999999999</c:v>
                </c:pt>
                <c:pt idx="2117">
                  <c:v>28.436</c:v>
                </c:pt>
                <c:pt idx="2118">
                  <c:v>28.439</c:v>
                </c:pt>
                <c:pt idx="2119">
                  <c:v>28.442</c:v>
                </c:pt>
                <c:pt idx="2120">
                  <c:v>28.445</c:v>
                </c:pt>
                <c:pt idx="2121">
                  <c:v>28.448</c:v>
                </c:pt>
                <c:pt idx="2122">
                  <c:v>28.452000000000002</c:v>
                </c:pt>
                <c:pt idx="2123">
                  <c:v>28.456</c:v>
                </c:pt>
                <c:pt idx="2124">
                  <c:v>28.460999999999999</c:v>
                </c:pt>
                <c:pt idx="2125">
                  <c:v>28.466000000000001</c:v>
                </c:pt>
                <c:pt idx="2126">
                  <c:v>28.472000000000001</c:v>
                </c:pt>
                <c:pt idx="2127">
                  <c:v>28.478000000000002</c:v>
                </c:pt>
                <c:pt idx="2128">
                  <c:v>28.484000000000002</c:v>
                </c:pt>
                <c:pt idx="2129">
                  <c:v>28.489000000000001</c:v>
                </c:pt>
                <c:pt idx="2130">
                  <c:v>28.494</c:v>
                </c:pt>
                <c:pt idx="2131">
                  <c:v>28.498000000000001</c:v>
                </c:pt>
                <c:pt idx="2132">
                  <c:v>28.503</c:v>
                </c:pt>
                <c:pt idx="2133">
                  <c:v>28.507999999999999</c:v>
                </c:pt>
                <c:pt idx="2134">
                  <c:v>28.513999999999999</c:v>
                </c:pt>
                <c:pt idx="2135">
                  <c:v>28.518999999999998</c:v>
                </c:pt>
                <c:pt idx="2136">
                  <c:v>28.524999999999999</c:v>
                </c:pt>
                <c:pt idx="2137">
                  <c:v>28.530999999999999</c:v>
                </c:pt>
                <c:pt idx="2138">
                  <c:v>28.536999999999999</c:v>
                </c:pt>
                <c:pt idx="2139">
                  <c:v>28.541</c:v>
                </c:pt>
                <c:pt idx="2140">
                  <c:v>28.545999999999999</c:v>
                </c:pt>
                <c:pt idx="2141">
                  <c:v>28.55</c:v>
                </c:pt>
                <c:pt idx="2142">
                  <c:v>28.553999999999998</c:v>
                </c:pt>
                <c:pt idx="2143">
                  <c:v>28.558</c:v>
                </c:pt>
                <c:pt idx="2144">
                  <c:v>28.562999999999999</c:v>
                </c:pt>
                <c:pt idx="2145">
                  <c:v>28.568000000000001</c:v>
                </c:pt>
                <c:pt idx="2146">
                  <c:v>28.574000000000002</c:v>
                </c:pt>
                <c:pt idx="2147">
                  <c:v>28.579000000000001</c:v>
                </c:pt>
                <c:pt idx="2148">
                  <c:v>28.584</c:v>
                </c:pt>
                <c:pt idx="2149">
                  <c:v>28.588999999999999</c:v>
                </c:pt>
                <c:pt idx="2150">
                  <c:v>28.594000000000001</c:v>
                </c:pt>
                <c:pt idx="2151">
                  <c:v>28.597999999999999</c:v>
                </c:pt>
                <c:pt idx="2152">
                  <c:v>28.602</c:v>
                </c:pt>
                <c:pt idx="2153">
                  <c:v>28.608000000000001</c:v>
                </c:pt>
                <c:pt idx="2154">
                  <c:v>28.614999999999998</c:v>
                </c:pt>
                <c:pt idx="2155">
                  <c:v>28.62</c:v>
                </c:pt>
                <c:pt idx="2156">
                  <c:v>28.625</c:v>
                </c:pt>
                <c:pt idx="2157">
                  <c:v>28.629000000000001</c:v>
                </c:pt>
                <c:pt idx="2158">
                  <c:v>28.631</c:v>
                </c:pt>
                <c:pt idx="2159">
                  <c:v>28.632000000000001</c:v>
                </c:pt>
                <c:pt idx="2160">
                  <c:v>28.632999999999999</c:v>
                </c:pt>
                <c:pt idx="2161">
                  <c:v>28.632999999999999</c:v>
                </c:pt>
                <c:pt idx="2162">
                  <c:v>28.635999999999999</c:v>
                </c:pt>
                <c:pt idx="2163">
                  <c:v>28.638999999999999</c:v>
                </c:pt>
                <c:pt idx="2164">
                  <c:v>28.643999999999998</c:v>
                </c:pt>
                <c:pt idx="2165">
                  <c:v>28.649000000000001</c:v>
                </c:pt>
                <c:pt idx="2166">
                  <c:v>28.655000000000001</c:v>
                </c:pt>
                <c:pt idx="2167">
                  <c:v>28.661000000000001</c:v>
                </c:pt>
                <c:pt idx="2168">
                  <c:v>28.667000000000002</c:v>
                </c:pt>
                <c:pt idx="2169">
                  <c:v>28.672000000000001</c:v>
                </c:pt>
                <c:pt idx="2170">
                  <c:v>28.677</c:v>
                </c:pt>
                <c:pt idx="2171">
                  <c:v>28.681000000000001</c:v>
                </c:pt>
                <c:pt idx="2172">
                  <c:v>28.686</c:v>
                </c:pt>
                <c:pt idx="2173">
                  <c:v>28.692</c:v>
                </c:pt>
                <c:pt idx="2174">
                  <c:v>28.698</c:v>
                </c:pt>
                <c:pt idx="2175">
                  <c:v>28.704999999999998</c:v>
                </c:pt>
                <c:pt idx="2176">
                  <c:v>28.712</c:v>
                </c:pt>
                <c:pt idx="2177">
                  <c:v>28.719000000000001</c:v>
                </c:pt>
                <c:pt idx="2178">
                  <c:v>28.725999999999999</c:v>
                </c:pt>
                <c:pt idx="2179">
                  <c:v>28.731999999999999</c:v>
                </c:pt>
                <c:pt idx="2180">
                  <c:v>28.738</c:v>
                </c:pt>
                <c:pt idx="2181">
                  <c:v>28.744</c:v>
                </c:pt>
                <c:pt idx="2182">
                  <c:v>28.75</c:v>
                </c:pt>
                <c:pt idx="2183">
                  <c:v>28.756</c:v>
                </c:pt>
                <c:pt idx="2184">
                  <c:v>28.762</c:v>
                </c:pt>
                <c:pt idx="2185">
                  <c:v>28.768000000000001</c:v>
                </c:pt>
                <c:pt idx="2186">
                  <c:v>28.771999999999998</c:v>
                </c:pt>
                <c:pt idx="2187">
                  <c:v>28.777000000000001</c:v>
                </c:pt>
                <c:pt idx="2188">
                  <c:v>28.780999999999999</c:v>
                </c:pt>
                <c:pt idx="2189">
                  <c:v>28.786000000000001</c:v>
                </c:pt>
                <c:pt idx="2190">
                  <c:v>28.789000000000001</c:v>
                </c:pt>
                <c:pt idx="2191">
                  <c:v>28.792999999999999</c:v>
                </c:pt>
                <c:pt idx="2192">
                  <c:v>28.797999999999998</c:v>
                </c:pt>
                <c:pt idx="2193">
                  <c:v>28.803999999999998</c:v>
                </c:pt>
                <c:pt idx="2194">
                  <c:v>28.809000000000001</c:v>
                </c:pt>
                <c:pt idx="2195">
                  <c:v>28.812999999999999</c:v>
                </c:pt>
                <c:pt idx="2196">
                  <c:v>28.821999999999999</c:v>
                </c:pt>
                <c:pt idx="2197">
                  <c:v>28.83</c:v>
                </c:pt>
                <c:pt idx="2198">
                  <c:v>28.838000000000001</c:v>
                </c:pt>
                <c:pt idx="2199">
                  <c:v>28.846</c:v>
                </c:pt>
                <c:pt idx="2200">
                  <c:v>28.853999999999999</c:v>
                </c:pt>
                <c:pt idx="2201">
                  <c:v>28.86</c:v>
                </c:pt>
                <c:pt idx="2202">
                  <c:v>28.866</c:v>
                </c:pt>
                <c:pt idx="2203">
                  <c:v>28.87</c:v>
                </c:pt>
                <c:pt idx="2204">
                  <c:v>28.873000000000001</c:v>
                </c:pt>
                <c:pt idx="2205">
                  <c:v>28.876000000000001</c:v>
                </c:pt>
                <c:pt idx="2206">
                  <c:v>28.879000000000001</c:v>
                </c:pt>
                <c:pt idx="2207">
                  <c:v>28.881</c:v>
                </c:pt>
                <c:pt idx="2208">
                  <c:v>28.884</c:v>
                </c:pt>
                <c:pt idx="2209">
                  <c:v>28.887</c:v>
                </c:pt>
                <c:pt idx="2210">
                  <c:v>28.89</c:v>
                </c:pt>
                <c:pt idx="2211">
                  <c:v>28.893999999999998</c:v>
                </c:pt>
                <c:pt idx="2212">
                  <c:v>28.899000000000001</c:v>
                </c:pt>
                <c:pt idx="2213">
                  <c:v>28.905000000000001</c:v>
                </c:pt>
                <c:pt idx="2214">
                  <c:v>28.911000000000001</c:v>
                </c:pt>
                <c:pt idx="2215">
                  <c:v>28.917000000000002</c:v>
                </c:pt>
                <c:pt idx="2216">
                  <c:v>28.922999999999998</c:v>
                </c:pt>
                <c:pt idx="2217">
                  <c:v>28.928000000000001</c:v>
                </c:pt>
                <c:pt idx="2218">
                  <c:v>28.933</c:v>
                </c:pt>
                <c:pt idx="2219">
                  <c:v>28.936</c:v>
                </c:pt>
                <c:pt idx="2220">
                  <c:v>28.939</c:v>
                </c:pt>
                <c:pt idx="2221">
                  <c:v>28.940999999999999</c:v>
                </c:pt>
                <c:pt idx="2222">
                  <c:v>28.945</c:v>
                </c:pt>
                <c:pt idx="2223">
                  <c:v>28.948</c:v>
                </c:pt>
                <c:pt idx="2224">
                  <c:v>28.951000000000001</c:v>
                </c:pt>
                <c:pt idx="2225">
                  <c:v>28.954999999999998</c:v>
                </c:pt>
                <c:pt idx="2226">
                  <c:v>28.959</c:v>
                </c:pt>
                <c:pt idx="2227">
                  <c:v>28.962</c:v>
                </c:pt>
                <c:pt idx="2228">
                  <c:v>28.966000000000001</c:v>
                </c:pt>
                <c:pt idx="2229">
                  <c:v>28.969000000000001</c:v>
                </c:pt>
                <c:pt idx="2230">
                  <c:v>28.974</c:v>
                </c:pt>
                <c:pt idx="2231">
                  <c:v>28.978999999999999</c:v>
                </c:pt>
                <c:pt idx="2232">
                  <c:v>28.983000000000001</c:v>
                </c:pt>
                <c:pt idx="2233">
                  <c:v>28.989000000000001</c:v>
                </c:pt>
                <c:pt idx="2234">
                  <c:v>28.994</c:v>
                </c:pt>
                <c:pt idx="2235">
                  <c:v>28.998000000000001</c:v>
                </c:pt>
                <c:pt idx="2236">
                  <c:v>29.001999999999999</c:v>
                </c:pt>
                <c:pt idx="2237">
                  <c:v>29.006</c:v>
                </c:pt>
                <c:pt idx="2238">
                  <c:v>29.009</c:v>
                </c:pt>
                <c:pt idx="2239">
                  <c:v>29.013000000000002</c:v>
                </c:pt>
                <c:pt idx="2240">
                  <c:v>29.016999999999999</c:v>
                </c:pt>
                <c:pt idx="2241">
                  <c:v>29.021000000000001</c:v>
                </c:pt>
                <c:pt idx="2242">
                  <c:v>29.026</c:v>
                </c:pt>
                <c:pt idx="2243">
                  <c:v>29.032</c:v>
                </c:pt>
                <c:pt idx="2244">
                  <c:v>29.036999999999999</c:v>
                </c:pt>
                <c:pt idx="2245">
                  <c:v>29.042000000000002</c:v>
                </c:pt>
                <c:pt idx="2246">
                  <c:v>29.047999999999998</c:v>
                </c:pt>
                <c:pt idx="2247">
                  <c:v>29.053000000000001</c:v>
                </c:pt>
                <c:pt idx="2248">
                  <c:v>29.056999999999999</c:v>
                </c:pt>
                <c:pt idx="2249">
                  <c:v>29.062000000000001</c:v>
                </c:pt>
                <c:pt idx="2250">
                  <c:v>29.067</c:v>
                </c:pt>
                <c:pt idx="2251">
                  <c:v>29.071999999999999</c:v>
                </c:pt>
                <c:pt idx="2252">
                  <c:v>29.077999999999999</c:v>
                </c:pt>
                <c:pt idx="2253">
                  <c:v>29.084</c:v>
                </c:pt>
                <c:pt idx="2254">
                  <c:v>29.091000000000001</c:v>
                </c:pt>
                <c:pt idx="2255">
                  <c:v>29.097000000000001</c:v>
                </c:pt>
                <c:pt idx="2256">
                  <c:v>29.103000000000002</c:v>
                </c:pt>
                <c:pt idx="2257">
                  <c:v>29.106999999999999</c:v>
                </c:pt>
                <c:pt idx="2258">
                  <c:v>29.111000000000001</c:v>
                </c:pt>
                <c:pt idx="2259">
                  <c:v>29.114000000000001</c:v>
                </c:pt>
                <c:pt idx="2260">
                  <c:v>29.116</c:v>
                </c:pt>
                <c:pt idx="2261">
                  <c:v>29.119</c:v>
                </c:pt>
                <c:pt idx="2262">
                  <c:v>29.122</c:v>
                </c:pt>
                <c:pt idx="2263">
                  <c:v>29.126999999999999</c:v>
                </c:pt>
                <c:pt idx="2264">
                  <c:v>29.132999999999999</c:v>
                </c:pt>
                <c:pt idx="2265">
                  <c:v>29.140999999999998</c:v>
                </c:pt>
                <c:pt idx="2266">
                  <c:v>29.148</c:v>
                </c:pt>
                <c:pt idx="2267">
                  <c:v>29.155999999999999</c:v>
                </c:pt>
                <c:pt idx="2268">
                  <c:v>29.163</c:v>
                </c:pt>
                <c:pt idx="2269">
                  <c:v>29.169</c:v>
                </c:pt>
                <c:pt idx="2270">
                  <c:v>29.172999999999998</c:v>
                </c:pt>
                <c:pt idx="2271">
                  <c:v>29.177</c:v>
                </c:pt>
                <c:pt idx="2272">
                  <c:v>29.18</c:v>
                </c:pt>
                <c:pt idx="2273">
                  <c:v>29.183</c:v>
                </c:pt>
                <c:pt idx="2274">
                  <c:v>29.184999999999999</c:v>
                </c:pt>
                <c:pt idx="2275">
                  <c:v>29.187999999999999</c:v>
                </c:pt>
                <c:pt idx="2276">
                  <c:v>29.190999999999999</c:v>
                </c:pt>
                <c:pt idx="2277">
                  <c:v>29.193999999999999</c:v>
                </c:pt>
                <c:pt idx="2278">
                  <c:v>29.198</c:v>
                </c:pt>
                <c:pt idx="2279">
                  <c:v>29.202999999999999</c:v>
                </c:pt>
                <c:pt idx="2280">
                  <c:v>29.207999999999998</c:v>
                </c:pt>
                <c:pt idx="2281">
                  <c:v>29.213999999999999</c:v>
                </c:pt>
                <c:pt idx="2282">
                  <c:v>29.22</c:v>
                </c:pt>
                <c:pt idx="2283">
                  <c:v>29.225000000000001</c:v>
                </c:pt>
                <c:pt idx="2284">
                  <c:v>29.23</c:v>
                </c:pt>
                <c:pt idx="2285">
                  <c:v>29.234999999999999</c:v>
                </c:pt>
                <c:pt idx="2286">
                  <c:v>29.239000000000001</c:v>
                </c:pt>
                <c:pt idx="2287">
                  <c:v>29.242999999999999</c:v>
                </c:pt>
                <c:pt idx="2288">
                  <c:v>29.245999999999999</c:v>
                </c:pt>
                <c:pt idx="2289">
                  <c:v>29.25</c:v>
                </c:pt>
                <c:pt idx="2290">
                  <c:v>29.253</c:v>
                </c:pt>
                <c:pt idx="2291">
                  <c:v>29.256</c:v>
                </c:pt>
                <c:pt idx="2292">
                  <c:v>29.257999999999999</c:v>
                </c:pt>
                <c:pt idx="2293">
                  <c:v>29.260999999999999</c:v>
                </c:pt>
                <c:pt idx="2294">
                  <c:v>29.262</c:v>
                </c:pt>
                <c:pt idx="2295">
                  <c:v>29.263999999999999</c:v>
                </c:pt>
                <c:pt idx="2296">
                  <c:v>29.265999999999998</c:v>
                </c:pt>
                <c:pt idx="2297">
                  <c:v>29.268000000000001</c:v>
                </c:pt>
                <c:pt idx="2298">
                  <c:v>29.271000000000001</c:v>
                </c:pt>
                <c:pt idx="2299">
                  <c:v>29.274999999999999</c:v>
                </c:pt>
                <c:pt idx="2300">
                  <c:v>29.279</c:v>
                </c:pt>
                <c:pt idx="2301">
                  <c:v>29.285</c:v>
                </c:pt>
                <c:pt idx="2302">
                  <c:v>29.291</c:v>
                </c:pt>
                <c:pt idx="2303">
                  <c:v>29.298999999999999</c:v>
                </c:pt>
                <c:pt idx="2304">
                  <c:v>29.308</c:v>
                </c:pt>
                <c:pt idx="2305">
                  <c:v>29.317</c:v>
                </c:pt>
                <c:pt idx="2306">
                  <c:v>29.326000000000001</c:v>
                </c:pt>
                <c:pt idx="2307">
                  <c:v>29.334</c:v>
                </c:pt>
                <c:pt idx="2308">
                  <c:v>29.341000000000001</c:v>
                </c:pt>
                <c:pt idx="2309">
                  <c:v>29.347000000000001</c:v>
                </c:pt>
                <c:pt idx="2310">
                  <c:v>29.350999999999999</c:v>
                </c:pt>
                <c:pt idx="2311">
                  <c:v>29.355</c:v>
                </c:pt>
                <c:pt idx="2312">
                  <c:v>29.358000000000001</c:v>
                </c:pt>
                <c:pt idx="2313">
                  <c:v>29.361000000000001</c:v>
                </c:pt>
                <c:pt idx="2314">
                  <c:v>29.364000000000001</c:v>
                </c:pt>
                <c:pt idx="2315">
                  <c:v>29.367000000000001</c:v>
                </c:pt>
                <c:pt idx="2316">
                  <c:v>29.370999999999999</c:v>
                </c:pt>
                <c:pt idx="2317">
                  <c:v>29.373999999999999</c:v>
                </c:pt>
                <c:pt idx="2318">
                  <c:v>29.378</c:v>
                </c:pt>
                <c:pt idx="2319">
                  <c:v>29.382000000000001</c:v>
                </c:pt>
                <c:pt idx="2320">
                  <c:v>29.385999999999999</c:v>
                </c:pt>
                <c:pt idx="2321">
                  <c:v>29.390999999999998</c:v>
                </c:pt>
                <c:pt idx="2322">
                  <c:v>29.396999999999998</c:v>
                </c:pt>
                <c:pt idx="2323">
                  <c:v>29.402999999999999</c:v>
                </c:pt>
                <c:pt idx="2324">
                  <c:v>29.408000000000001</c:v>
                </c:pt>
                <c:pt idx="2325">
                  <c:v>29.413</c:v>
                </c:pt>
                <c:pt idx="2326">
                  <c:v>29.417999999999999</c:v>
                </c:pt>
                <c:pt idx="2327">
                  <c:v>29.423999999999999</c:v>
                </c:pt>
                <c:pt idx="2328">
                  <c:v>29.43</c:v>
                </c:pt>
                <c:pt idx="2329">
                  <c:v>29.436</c:v>
                </c:pt>
                <c:pt idx="2330">
                  <c:v>29.443000000000001</c:v>
                </c:pt>
                <c:pt idx="2331">
                  <c:v>29.449000000000002</c:v>
                </c:pt>
                <c:pt idx="2332">
                  <c:v>29.454000000000001</c:v>
                </c:pt>
                <c:pt idx="2333">
                  <c:v>29.459</c:v>
                </c:pt>
                <c:pt idx="2334">
                  <c:v>29.462</c:v>
                </c:pt>
                <c:pt idx="2335">
                  <c:v>29.465</c:v>
                </c:pt>
                <c:pt idx="2336">
                  <c:v>29.468</c:v>
                </c:pt>
                <c:pt idx="2337">
                  <c:v>29.471</c:v>
                </c:pt>
                <c:pt idx="2338">
                  <c:v>29.475999999999999</c:v>
                </c:pt>
                <c:pt idx="2339">
                  <c:v>29.48</c:v>
                </c:pt>
                <c:pt idx="2340">
                  <c:v>29.484000000000002</c:v>
                </c:pt>
                <c:pt idx="2341">
                  <c:v>29.489000000000001</c:v>
                </c:pt>
                <c:pt idx="2342">
                  <c:v>29.492999999999999</c:v>
                </c:pt>
                <c:pt idx="2343">
                  <c:v>29.497</c:v>
                </c:pt>
                <c:pt idx="2344">
                  <c:v>29.501000000000001</c:v>
                </c:pt>
                <c:pt idx="2345">
                  <c:v>29.506</c:v>
                </c:pt>
                <c:pt idx="2346">
                  <c:v>29.51</c:v>
                </c:pt>
                <c:pt idx="2347">
                  <c:v>29.513999999999999</c:v>
                </c:pt>
                <c:pt idx="2348">
                  <c:v>29.518999999999998</c:v>
                </c:pt>
                <c:pt idx="2349">
                  <c:v>29.523</c:v>
                </c:pt>
                <c:pt idx="2350">
                  <c:v>29.527999999999999</c:v>
                </c:pt>
                <c:pt idx="2351">
                  <c:v>29.533000000000001</c:v>
                </c:pt>
                <c:pt idx="2352">
                  <c:v>29.535</c:v>
                </c:pt>
                <c:pt idx="2353">
                  <c:v>29.539000000000001</c:v>
                </c:pt>
                <c:pt idx="2354">
                  <c:v>29.544</c:v>
                </c:pt>
                <c:pt idx="2355">
                  <c:v>29.547999999999998</c:v>
                </c:pt>
                <c:pt idx="2356">
                  <c:v>29.552</c:v>
                </c:pt>
                <c:pt idx="2357">
                  <c:v>29.556000000000001</c:v>
                </c:pt>
                <c:pt idx="2358">
                  <c:v>29.562999999999999</c:v>
                </c:pt>
                <c:pt idx="2359">
                  <c:v>29.568000000000001</c:v>
                </c:pt>
                <c:pt idx="2360">
                  <c:v>29.573</c:v>
                </c:pt>
                <c:pt idx="2361">
                  <c:v>29.577000000000002</c:v>
                </c:pt>
                <c:pt idx="2362">
                  <c:v>29.581</c:v>
                </c:pt>
                <c:pt idx="2363">
                  <c:v>29.585000000000001</c:v>
                </c:pt>
                <c:pt idx="2364">
                  <c:v>29.588000000000001</c:v>
                </c:pt>
                <c:pt idx="2365">
                  <c:v>29.591000000000001</c:v>
                </c:pt>
                <c:pt idx="2366">
                  <c:v>29.594999999999999</c:v>
                </c:pt>
                <c:pt idx="2367">
                  <c:v>29.597999999999999</c:v>
                </c:pt>
                <c:pt idx="2368">
                  <c:v>29.602</c:v>
                </c:pt>
                <c:pt idx="2369">
                  <c:v>29.606999999999999</c:v>
                </c:pt>
                <c:pt idx="2370">
                  <c:v>29.611000000000001</c:v>
                </c:pt>
                <c:pt idx="2371">
                  <c:v>29.616</c:v>
                </c:pt>
                <c:pt idx="2372">
                  <c:v>29.620999999999999</c:v>
                </c:pt>
                <c:pt idx="2373">
                  <c:v>29.626000000000001</c:v>
                </c:pt>
                <c:pt idx="2374">
                  <c:v>29.632000000000001</c:v>
                </c:pt>
                <c:pt idx="2375">
                  <c:v>29.637</c:v>
                </c:pt>
                <c:pt idx="2376">
                  <c:v>29.640999999999998</c:v>
                </c:pt>
                <c:pt idx="2377">
                  <c:v>29.646000000000001</c:v>
                </c:pt>
                <c:pt idx="2378">
                  <c:v>29.65</c:v>
                </c:pt>
                <c:pt idx="2379">
                  <c:v>29.654</c:v>
                </c:pt>
                <c:pt idx="2380">
                  <c:v>29.658000000000001</c:v>
                </c:pt>
                <c:pt idx="2381">
                  <c:v>29.661999999999999</c:v>
                </c:pt>
                <c:pt idx="2382">
                  <c:v>29.667000000000002</c:v>
                </c:pt>
                <c:pt idx="2383">
                  <c:v>29.672000000000001</c:v>
                </c:pt>
                <c:pt idx="2384">
                  <c:v>29.677</c:v>
                </c:pt>
                <c:pt idx="2385">
                  <c:v>29.681999999999999</c:v>
                </c:pt>
                <c:pt idx="2386">
                  <c:v>29.687000000000001</c:v>
                </c:pt>
                <c:pt idx="2387">
                  <c:v>29.690999999999999</c:v>
                </c:pt>
                <c:pt idx="2388">
                  <c:v>29.693999999999999</c:v>
                </c:pt>
                <c:pt idx="2389">
                  <c:v>29.696999999999999</c:v>
                </c:pt>
                <c:pt idx="2390">
                  <c:v>29.7</c:v>
                </c:pt>
                <c:pt idx="2391">
                  <c:v>29.702999999999999</c:v>
                </c:pt>
                <c:pt idx="2392">
                  <c:v>29.706</c:v>
                </c:pt>
                <c:pt idx="2393">
                  <c:v>29.709</c:v>
                </c:pt>
                <c:pt idx="2394">
                  <c:v>29.713000000000001</c:v>
                </c:pt>
                <c:pt idx="2395">
                  <c:v>29.716999999999999</c:v>
                </c:pt>
                <c:pt idx="2396">
                  <c:v>29.722000000000001</c:v>
                </c:pt>
                <c:pt idx="2397">
                  <c:v>29.727</c:v>
                </c:pt>
                <c:pt idx="2398">
                  <c:v>29.731999999999999</c:v>
                </c:pt>
                <c:pt idx="2399">
                  <c:v>29.738</c:v>
                </c:pt>
                <c:pt idx="2400">
                  <c:v>29.744</c:v>
                </c:pt>
                <c:pt idx="2401">
                  <c:v>29.75</c:v>
                </c:pt>
                <c:pt idx="2402">
                  <c:v>29.754999999999999</c:v>
                </c:pt>
                <c:pt idx="2403">
                  <c:v>29.76</c:v>
                </c:pt>
                <c:pt idx="2404">
                  <c:v>29.763999999999999</c:v>
                </c:pt>
                <c:pt idx="2405">
                  <c:v>29.768000000000001</c:v>
                </c:pt>
                <c:pt idx="2406">
                  <c:v>29.771999999999998</c:v>
                </c:pt>
                <c:pt idx="2407">
                  <c:v>29.776</c:v>
                </c:pt>
                <c:pt idx="2408">
                  <c:v>29.780999999999999</c:v>
                </c:pt>
                <c:pt idx="2409">
                  <c:v>29.785</c:v>
                </c:pt>
                <c:pt idx="2410">
                  <c:v>29.791</c:v>
                </c:pt>
                <c:pt idx="2411">
                  <c:v>29.797000000000001</c:v>
                </c:pt>
                <c:pt idx="2412">
                  <c:v>29.803999999999998</c:v>
                </c:pt>
                <c:pt idx="2413">
                  <c:v>29.811</c:v>
                </c:pt>
                <c:pt idx="2414">
                  <c:v>29.817</c:v>
                </c:pt>
                <c:pt idx="2415">
                  <c:v>29.823</c:v>
                </c:pt>
                <c:pt idx="2416">
                  <c:v>29.827999999999999</c:v>
                </c:pt>
                <c:pt idx="2417">
                  <c:v>29.832999999999998</c:v>
                </c:pt>
                <c:pt idx="2418">
                  <c:v>29.837</c:v>
                </c:pt>
                <c:pt idx="2419">
                  <c:v>29.841000000000001</c:v>
                </c:pt>
                <c:pt idx="2420">
                  <c:v>29.844999999999999</c:v>
                </c:pt>
                <c:pt idx="2421">
                  <c:v>29.849</c:v>
                </c:pt>
                <c:pt idx="2422">
                  <c:v>29.853000000000002</c:v>
                </c:pt>
                <c:pt idx="2423">
                  <c:v>29.856999999999999</c:v>
                </c:pt>
                <c:pt idx="2424">
                  <c:v>29.861000000000001</c:v>
                </c:pt>
                <c:pt idx="2425">
                  <c:v>29.863</c:v>
                </c:pt>
                <c:pt idx="2426">
                  <c:v>29.864999999999998</c:v>
                </c:pt>
                <c:pt idx="2427">
                  <c:v>29.867000000000001</c:v>
                </c:pt>
                <c:pt idx="2428">
                  <c:v>29.867999999999999</c:v>
                </c:pt>
                <c:pt idx="2429">
                  <c:v>29.87</c:v>
                </c:pt>
                <c:pt idx="2430">
                  <c:v>29.872</c:v>
                </c:pt>
                <c:pt idx="2431">
                  <c:v>29.873999999999999</c:v>
                </c:pt>
                <c:pt idx="2432">
                  <c:v>29.876000000000001</c:v>
                </c:pt>
                <c:pt idx="2433">
                  <c:v>29.879000000000001</c:v>
                </c:pt>
                <c:pt idx="2434">
                  <c:v>29.882000000000001</c:v>
                </c:pt>
                <c:pt idx="2435">
                  <c:v>29.885000000000002</c:v>
                </c:pt>
                <c:pt idx="2436">
                  <c:v>29.888000000000002</c:v>
                </c:pt>
                <c:pt idx="2437">
                  <c:v>29.890999999999998</c:v>
                </c:pt>
                <c:pt idx="2438">
                  <c:v>29.895</c:v>
                </c:pt>
                <c:pt idx="2439">
                  <c:v>29.899000000000001</c:v>
                </c:pt>
                <c:pt idx="2440">
                  <c:v>29.902999999999999</c:v>
                </c:pt>
                <c:pt idx="2441">
                  <c:v>29.907</c:v>
                </c:pt>
                <c:pt idx="2442">
                  <c:v>29.911999999999999</c:v>
                </c:pt>
                <c:pt idx="2443">
                  <c:v>29.917000000000002</c:v>
                </c:pt>
                <c:pt idx="2444">
                  <c:v>29.922000000000001</c:v>
                </c:pt>
                <c:pt idx="2445">
                  <c:v>29.927</c:v>
                </c:pt>
                <c:pt idx="2446">
                  <c:v>29.933</c:v>
                </c:pt>
                <c:pt idx="2447">
                  <c:v>29.937999999999999</c:v>
                </c:pt>
                <c:pt idx="2448">
                  <c:v>29.943999999999999</c:v>
                </c:pt>
                <c:pt idx="2449">
                  <c:v>29.95</c:v>
                </c:pt>
                <c:pt idx="2450">
                  <c:v>29.956</c:v>
                </c:pt>
                <c:pt idx="2451">
                  <c:v>29.960999999999999</c:v>
                </c:pt>
                <c:pt idx="2452">
                  <c:v>29.966999999999999</c:v>
                </c:pt>
                <c:pt idx="2453">
                  <c:v>29.972000000000001</c:v>
                </c:pt>
                <c:pt idx="2454">
                  <c:v>29.978000000000002</c:v>
                </c:pt>
                <c:pt idx="2455">
                  <c:v>29.981999999999999</c:v>
                </c:pt>
                <c:pt idx="2456">
                  <c:v>29.986000000000001</c:v>
                </c:pt>
                <c:pt idx="2457">
                  <c:v>29.99</c:v>
                </c:pt>
                <c:pt idx="2458">
                  <c:v>29.992999999999999</c:v>
                </c:pt>
                <c:pt idx="2459">
                  <c:v>29.995000000000001</c:v>
                </c:pt>
                <c:pt idx="2460">
                  <c:v>29.997</c:v>
                </c:pt>
                <c:pt idx="2461">
                  <c:v>29.998999999999999</c:v>
                </c:pt>
                <c:pt idx="2462">
                  <c:v>30.001000000000001</c:v>
                </c:pt>
                <c:pt idx="2463">
                  <c:v>30.003</c:v>
                </c:pt>
                <c:pt idx="2464">
                  <c:v>30.006</c:v>
                </c:pt>
                <c:pt idx="2465">
                  <c:v>30.009</c:v>
                </c:pt>
                <c:pt idx="2466">
                  <c:v>30.012</c:v>
                </c:pt>
                <c:pt idx="2467">
                  <c:v>30.015999999999998</c:v>
                </c:pt>
                <c:pt idx="2468">
                  <c:v>30.021000000000001</c:v>
                </c:pt>
                <c:pt idx="2469">
                  <c:v>30.026</c:v>
                </c:pt>
                <c:pt idx="2470">
                  <c:v>30.033000000000001</c:v>
                </c:pt>
                <c:pt idx="2471">
                  <c:v>30.041</c:v>
                </c:pt>
                <c:pt idx="2472">
                  <c:v>30.05</c:v>
                </c:pt>
                <c:pt idx="2473">
                  <c:v>30.059000000000001</c:v>
                </c:pt>
                <c:pt idx="2474">
                  <c:v>30.067</c:v>
                </c:pt>
                <c:pt idx="2475">
                  <c:v>30.074000000000002</c:v>
                </c:pt>
                <c:pt idx="2476">
                  <c:v>30.079000000000001</c:v>
                </c:pt>
                <c:pt idx="2477">
                  <c:v>30.082999999999998</c:v>
                </c:pt>
                <c:pt idx="2478">
                  <c:v>30.085000000000001</c:v>
                </c:pt>
                <c:pt idx="2479">
                  <c:v>30.085999999999999</c:v>
                </c:pt>
              </c:numCache>
            </c:numRef>
          </c:xVal>
          <c:yVal>
            <c:numRef>
              <c:f>Sheet1!$F$2:$F$2481</c:f>
              <c:numCache>
                <c:formatCode>0.00</c:formatCode>
                <c:ptCount val="2480"/>
                <c:pt idx="0">
                  <c:v>0.70981576473711427</c:v>
                </c:pt>
                <c:pt idx="1">
                  <c:v>0.71795912970059139</c:v>
                </c:pt>
                <c:pt idx="2">
                  <c:v>0.70963436057315366</c:v>
                </c:pt>
                <c:pt idx="3">
                  <c:v>0.70134392651798805</c:v>
                </c:pt>
                <c:pt idx="4">
                  <c:v>0.70107996937166961</c:v>
                </c:pt>
                <c:pt idx="5">
                  <c:v>0.67653196313918817</c:v>
                </c:pt>
                <c:pt idx="6">
                  <c:v>0.65992759338828522</c:v>
                </c:pt>
                <c:pt idx="7">
                  <c:v>0.65165225544408001</c:v>
                </c:pt>
                <c:pt idx="8">
                  <c:v>0.64324462882694367</c:v>
                </c:pt>
                <c:pt idx="9">
                  <c:v>0.63489753011037708</c:v>
                </c:pt>
                <c:pt idx="10">
                  <c:v>0.6425896465570593</c:v>
                </c:pt>
                <c:pt idx="11">
                  <c:v>0.6665706590758349</c:v>
                </c:pt>
                <c:pt idx="12">
                  <c:v>0.68251374727219327</c:v>
                </c:pt>
                <c:pt idx="13">
                  <c:v>0.69043235452076479</c:v>
                </c:pt>
                <c:pt idx="14">
                  <c:v>0.69836711814040542</c:v>
                </c:pt>
                <c:pt idx="15">
                  <c:v>0.70641324327035426</c:v>
                </c:pt>
                <c:pt idx="16">
                  <c:v>0.70647946031391773</c:v>
                </c:pt>
                <c:pt idx="17">
                  <c:v>0.68246804467830846</c:v>
                </c:pt>
                <c:pt idx="18">
                  <c:v>0.67448417377487335</c:v>
                </c:pt>
                <c:pt idx="19">
                  <c:v>0.66652601629317221</c:v>
                </c:pt>
                <c:pt idx="20">
                  <c:v>0.66654387268864268</c:v>
                </c:pt>
                <c:pt idx="21">
                  <c:v>0.67462874216563273</c:v>
                </c:pt>
                <c:pt idx="22">
                  <c:v>0.69075610581008451</c:v>
                </c:pt>
                <c:pt idx="23">
                  <c:v>0.68284298673015964</c:v>
                </c:pt>
                <c:pt idx="24">
                  <c:v>0.68293449851493082</c:v>
                </c:pt>
                <c:pt idx="25">
                  <c:v>0.69107089792770338</c:v>
                </c:pt>
                <c:pt idx="26">
                  <c:v>0.68315422690506311</c:v>
                </c:pt>
                <c:pt idx="27">
                  <c:v>0.67526195823009594</c:v>
                </c:pt>
                <c:pt idx="28">
                  <c:v>0.69146015512313608</c:v>
                </c:pt>
                <c:pt idx="29">
                  <c:v>0.67548839499679247</c:v>
                </c:pt>
                <c:pt idx="30">
                  <c:v>0.63540007153157063</c:v>
                </c:pt>
                <c:pt idx="31">
                  <c:v>0.62747488563948428</c:v>
                </c:pt>
                <c:pt idx="32">
                  <c:v>0.61150066027588401</c:v>
                </c:pt>
                <c:pt idx="33">
                  <c:v>0.60352749751749024</c:v>
                </c:pt>
                <c:pt idx="34">
                  <c:v>0.59556040302377278</c:v>
                </c:pt>
                <c:pt idx="35">
                  <c:v>0.61174696484158186</c:v>
                </c:pt>
                <c:pt idx="36">
                  <c:v>0.63597171970617139</c:v>
                </c:pt>
                <c:pt idx="37">
                  <c:v>0.66022893003364014</c:v>
                </c:pt>
                <c:pt idx="38">
                  <c:v>0.68448476609094044</c:v>
                </c:pt>
                <c:pt idx="39">
                  <c:v>0.70069381896558769</c:v>
                </c:pt>
                <c:pt idx="40">
                  <c:v>0.70887156958117381</c:v>
                </c:pt>
                <c:pt idx="41">
                  <c:v>0.71698473022313636</c:v>
                </c:pt>
                <c:pt idx="42">
                  <c:v>0.71706181391888202</c:v>
                </c:pt>
                <c:pt idx="43">
                  <c:v>0.73324454037395925</c:v>
                </c:pt>
                <c:pt idx="44">
                  <c:v>0.74135199202408397</c:v>
                </c:pt>
                <c:pt idx="45">
                  <c:v>0.74944038561141513</c:v>
                </c:pt>
                <c:pt idx="46">
                  <c:v>0.76559854655548343</c:v>
                </c:pt>
                <c:pt idx="47">
                  <c:v>0.80596904543702075</c:v>
                </c:pt>
                <c:pt idx="48">
                  <c:v>0.80606657310275787</c:v>
                </c:pt>
                <c:pt idx="49">
                  <c:v>0.82230952175413397</c:v>
                </c:pt>
                <c:pt idx="50">
                  <c:v>0.82248648372481481</c:v>
                </c:pt>
                <c:pt idx="51">
                  <c:v>0.8307735560034456</c:v>
                </c:pt>
                <c:pt idx="52">
                  <c:v>0.79066812812257437</c:v>
                </c:pt>
                <c:pt idx="53">
                  <c:v>0.77477185309383023</c:v>
                </c:pt>
                <c:pt idx="54">
                  <c:v>0.75883507643132198</c:v>
                </c:pt>
                <c:pt idx="55">
                  <c:v>0.75105564505052069</c:v>
                </c:pt>
                <c:pt idx="56">
                  <c:v>0.71096362134878976</c:v>
                </c:pt>
                <c:pt idx="57">
                  <c:v>0.65468319459922897</c:v>
                </c:pt>
                <c:pt idx="58">
                  <c:v>0.6145523472940112</c:v>
                </c:pt>
                <c:pt idx="59">
                  <c:v>0.55819729391129391</c:v>
                </c:pt>
                <c:pt idx="60">
                  <c:v>0.55846104582044997</c:v>
                </c:pt>
                <c:pt idx="61">
                  <c:v>0.56676127153765699</c:v>
                </c:pt>
                <c:pt idx="62">
                  <c:v>0.56693737224268792</c:v>
                </c:pt>
                <c:pt idx="63">
                  <c:v>0.5833483599549758</c:v>
                </c:pt>
                <c:pt idx="64">
                  <c:v>0.58351396062013394</c:v>
                </c:pt>
                <c:pt idx="65">
                  <c:v>0.55935210618442055</c:v>
                </c:pt>
                <c:pt idx="66">
                  <c:v>0.55138721238345623</c:v>
                </c:pt>
                <c:pt idx="67">
                  <c:v>0.55155879112199291</c:v>
                </c:pt>
                <c:pt idx="68">
                  <c:v>0.55173794369020968</c:v>
                </c:pt>
                <c:pt idx="69">
                  <c:v>0.53563359286133516</c:v>
                </c:pt>
                <c:pt idx="70">
                  <c:v>0.55199194247620531</c:v>
                </c:pt>
                <c:pt idx="71">
                  <c:v>0.56838091758830711</c:v>
                </c:pt>
                <c:pt idx="72">
                  <c:v>0.56851951508209175</c:v>
                </c:pt>
                <c:pt idx="73">
                  <c:v>0.56866588578550403</c:v>
                </c:pt>
                <c:pt idx="74">
                  <c:v>0.57692258313235023</c:v>
                </c:pt>
                <c:pt idx="75">
                  <c:v>0.5851830862321894</c:v>
                </c:pt>
                <c:pt idx="76">
                  <c:v>0.58531004458371638</c:v>
                </c:pt>
                <c:pt idx="77">
                  <c:v>0.59357617873739876</c:v>
                </c:pt>
                <c:pt idx="78">
                  <c:v>0.58558001407604221</c:v>
                </c:pt>
                <c:pt idx="79">
                  <c:v>0.57757232328092833</c:v>
                </c:pt>
                <c:pt idx="80">
                  <c:v>0.57768990237431195</c:v>
                </c:pt>
                <c:pt idx="81">
                  <c:v>0.56968486140283492</c:v>
                </c:pt>
                <c:pt idx="82">
                  <c:v>0.55354340718079953</c:v>
                </c:pt>
                <c:pt idx="83">
                  <c:v>0.54554380441534822</c:v>
                </c:pt>
                <c:pt idx="84">
                  <c:v>0.56197371161906862</c:v>
                </c:pt>
                <c:pt idx="85">
                  <c:v>0.5621035276085864</c:v>
                </c:pt>
                <c:pt idx="86">
                  <c:v>0.57036620965449436</c:v>
                </c:pt>
                <c:pt idx="87">
                  <c:v>0.57049802162696062</c:v>
                </c:pt>
                <c:pt idx="88">
                  <c:v>0.58695754891484109</c:v>
                </c:pt>
                <c:pt idx="89">
                  <c:v>0.57895493904012207</c:v>
                </c:pt>
                <c:pt idx="90">
                  <c:v>0.57907308179594863</c:v>
                </c:pt>
                <c:pt idx="91">
                  <c:v>0.57920703522159611</c:v>
                </c:pt>
                <c:pt idx="92">
                  <c:v>0.57934893582576319</c:v>
                </c:pt>
                <c:pt idx="93">
                  <c:v>0.58766075010911711</c:v>
                </c:pt>
                <c:pt idx="94">
                  <c:v>0.57960926759625975</c:v>
                </c:pt>
                <c:pt idx="95">
                  <c:v>0.55525482881444632</c:v>
                </c:pt>
                <c:pt idx="96">
                  <c:v>0.54723092981885846</c:v>
                </c:pt>
                <c:pt idx="97">
                  <c:v>0.53920287580095727</c:v>
                </c:pt>
                <c:pt idx="98">
                  <c:v>0.52300593608468671</c:v>
                </c:pt>
                <c:pt idx="99">
                  <c:v>0.52314142239013905</c:v>
                </c:pt>
                <c:pt idx="100">
                  <c:v>0.53964410373241734</c:v>
                </c:pt>
                <c:pt idx="101">
                  <c:v>0.53979134022240127</c:v>
                </c:pt>
                <c:pt idx="102">
                  <c:v>0.53990918727470039</c:v>
                </c:pt>
                <c:pt idx="103">
                  <c:v>0.54004919749998459</c:v>
                </c:pt>
                <c:pt idx="104">
                  <c:v>0.54835150804849075</c:v>
                </c:pt>
                <c:pt idx="105">
                  <c:v>0.56483587261166512</c:v>
                </c:pt>
                <c:pt idx="106">
                  <c:v>0.58948249266470909</c:v>
                </c:pt>
                <c:pt idx="107">
                  <c:v>0.59770239922655677</c:v>
                </c:pt>
                <c:pt idx="108">
                  <c:v>0.61414490688482315</c:v>
                </c:pt>
                <c:pt idx="109">
                  <c:v>0.61421202101044059</c:v>
                </c:pt>
                <c:pt idx="110">
                  <c:v>0.61427075790429686</c:v>
                </c:pt>
                <c:pt idx="111">
                  <c:v>0.58978049975312774</c:v>
                </c:pt>
                <c:pt idx="112">
                  <c:v>0.589885276489716</c:v>
                </c:pt>
                <c:pt idx="113">
                  <c:v>0.59822528029886479</c:v>
                </c:pt>
                <c:pt idx="114">
                  <c:v>0.59016755283056987</c:v>
                </c:pt>
                <c:pt idx="115">
                  <c:v>0.6148671532785438</c:v>
                </c:pt>
                <c:pt idx="116">
                  <c:v>0.62318468760440393</c:v>
                </c:pt>
                <c:pt idx="117">
                  <c:v>0.63148813048349028</c:v>
                </c:pt>
                <c:pt idx="118">
                  <c:v>0.64794360088931324</c:v>
                </c:pt>
                <c:pt idx="119">
                  <c:v>0.65620826002803523</c:v>
                </c:pt>
                <c:pt idx="120">
                  <c:v>0.68085333136285076</c:v>
                </c:pt>
                <c:pt idx="121">
                  <c:v>0.68908466914584021</c:v>
                </c:pt>
                <c:pt idx="122">
                  <c:v>0.69729759936351332</c:v>
                </c:pt>
                <c:pt idx="123">
                  <c:v>0.71369483590104887</c:v>
                </c:pt>
                <c:pt idx="124">
                  <c:v>0.73831510520842591</c:v>
                </c:pt>
                <c:pt idx="125">
                  <c:v>0.75474276250092742</c:v>
                </c:pt>
                <c:pt idx="126">
                  <c:v>0.75474276250092742</c:v>
                </c:pt>
                <c:pt idx="127">
                  <c:v>0.73834541452385161</c:v>
                </c:pt>
                <c:pt idx="128">
                  <c:v>0.73017155159091907</c:v>
                </c:pt>
                <c:pt idx="129">
                  <c:v>0.73840604062086501</c:v>
                </c:pt>
                <c:pt idx="130">
                  <c:v>0.72202666057188636</c:v>
                </c:pt>
                <c:pt idx="131">
                  <c:v>0.70565559326746807</c:v>
                </c:pt>
                <c:pt idx="132">
                  <c:v>0.66480198191751749</c:v>
                </c:pt>
                <c:pt idx="133">
                  <c:v>0.64052166712351744</c:v>
                </c:pt>
                <c:pt idx="134">
                  <c:v>0.59160732050954346</c:v>
                </c:pt>
                <c:pt idx="135">
                  <c:v>0.58367853945543613</c:v>
                </c:pt>
                <c:pt idx="136">
                  <c:v>0.58399885898138426</c:v>
                </c:pt>
                <c:pt idx="137">
                  <c:v>0.59256565158305063</c:v>
                </c:pt>
                <c:pt idx="138">
                  <c:v>0.62582101953622182</c:v>
                </c:pt>
                <c:pt idx="139">
                  <c:v>0.63413389580735369</c:v>
                </c:pt>
                <c:pt idx="140">
                  <c:v>0.62592418529543326</c:v>
                </c:pt>
                <c:pt idx="141">
                  <c:v>0.60956973075733334</c:v>
                </c:pt>
                <c:pt idx="142">
                  <c:v>0.6345522989599045</c:v>
                </c:pt>
                <c:pt idx="143">
                  <c:v>0.62653527936070452</c:v>
                </c:pt>
                <c:pt idx="144">
                  <c:v>0.61846148091607633</c:v>
                </c:pt>
                <c:pt idx="145">
                  <c:v>0.63513724408505756</c:v>
                </c:pt>
                <c:pt idx="146">
                  <c:v>0.6601462481396666</c:v>
                </c:pt>
                <c:pt idx="147">
                  <c:v>0.68508089270101269</c:v>
                </c:pt>
                <c:pt idx="148">
                  <c:v>0.69340170494271591</c:v>
                </c:pt>
                <c:pt idx="149">
                  <c:v>0.70991126934611393</c:v>
                </c:pt>
                <c:pt idx="150">
                  <c:v>0.72646084423929924</c:v>
                </c:pt>
                <c:pt idx="151">
                  <c:v>0.75128862511044348</c:v>
                </c:pt>
                <c:pt idx="152">
                  <c:v>0.73487798630881029</c:v>
                </c:pt>
                <c:pt idx="153">
                  <c:v>0.72669099011515281</c:v>
                </c:pt>
                <c:pt idx="154">
                  <c:v>0.72679109902905337</c:v>
                </c:pt>
                <c:pt idx="155">
                  <c:v>0.71045907783799567</c:v>
                </c:pt>
                <c:pt idx="156">
                  <c:v>0.67754517780355383</c:v>
                </c:pt>
                <c:pt idx="157">
                  <c:v>0.66111080167452752</c:v>
                </c:pt>
                <c:pt idx="158">
                  <c:v>0.64463634625672739</c:v>
                </c:pt>
                <c:pt idx="159">
                  <c:v>0.61990245942250743</c:v>
                </c:pt>
                <c:pt idx="160">
                  <c:v>0.61171299444720006</c:v>
                </c:pt>
                <c:pt idx="161">
                  <c:v>0.61178891443778183</c:v>
                </c:pt>
                <c:pt idx="162">
                  <c:v>0.61182266270514241</c:v>
                </c:pt>
                <c:pt idx="163">
                  <c:v>0.6284797518047458</c:v>
                </c:pt>
                <c:pt idx="164">
                  <c:v>0.67821818914353982</c:v>
                </c:pt>
                <c:pt idx="165">
                  <c:v>0.72797447059711118</c:v>
                </c:pt>
                <c:pt idx="166">
                  <c:v>0.78597913822732157</c:v>
                </c:pt>
                <c:pt idx="167">
                  <c:v>0.84397491931599766</c:v>
                </c:pt>
                <c:pt idx="168">
                  <c:v>0.8605472007822772</c:v>
                </c:pt>
                <c:pt idx="169">
                  <c:v>0.86057095573024422</c:v>
                </c:pt>
                <c:pt idx="170">
                  <c:v>0.83581601031552533</c:v>
                </c:pt>
                <c:pt idx="171">
                  <c:v>0.80282520313629535</c:v>
                </c:pt>
                <c:pt idx="172">
                  <c:v>0.78645667953221499</c:v>
                </c:pt>
                <c:pt idx="173">
                  <c:v>0.76183160083442425</c:v>
                </c:pt>
                <c:pt idx="174">
                  <c:v>0.75375904606110544</c:v>
                </c:pt>
                <c:pt idx="175">
                  <c:v>0.7787696394104362</c:v>
                </c:pt>
                <c:pt idx="176">
                  <c:v>0.79544912947041568</c:v>
                </c:pt>
                <c:pt idx="177">
                  <c:v>0.80381282398007337</c:v>
                </c:pt>
                <c:pt idx="178">
                  <c:v>0.82039762402240923</c:v>
                </c:pt>
                <c:pt idx="179">
                  <c:v>0.83694817603635407</c:v>
                </c:pt>
                <c:pt idx="180">
                  <c:v>0.8203522668868769</c:v>
                </c:pt>
                <c:pt idx="181">
                  <c:v>0.80377949381845515</c:v>
                </c:pt>
                <c:pt idx="182">
                  <c:v>0.79550410249752157</c:v>
                </c:pt>
                <c:pt idx="183">
                  <c:v>0.79550410249752157</c:v>
                </c:pt>
                <c:pt idx="184">
                  <c:v>0.81206588035266603</c:v>
                </c:pt>
                <c:pt idx="185">
                  <c:v>0.82030691476636619</c:v>
                </c:pt>
                <c:pt idx="186">
                  <c:v>0.84507126270548072</c:v>
                </c:pt>
                <c:pt idx="187">
                  <c:v>0.86152223025573305</c:v>
                </c:pt>
                <c:pt idx="188">
                  <c:v>0.88623913143661825</c:v>
                </c:pt>
                <c:pt idx="189">
                  <c:v>0.90266717114443695</c:v>
                </c:pt>
                <c:pt idx="190">
                  <c:v>0.93566332601186442</c:v>
                </c:pt>
                <c:pt idx="191">
                  <c:v>0.95211853826125592</c:v>
                </c:pt>
                <c:pt idx="192">
                  <c:v>0.9851676796784411</c:v>
                </c:pt>
                <c:pt idx="193">
                  <c:v>1.0099480545635529</c:v>
                </c:pt>
                <c:pt idx="194">
                  <c:v>1.0099062197773148</c:v>
                </c:pt>
                <c:pt idx="195">
                  <c:v>1.0016282999430743</c:v>
                </c:pt>
                <c:pt idx="196">
                  <c:v>1.0016282999430743</c:v>
                </c:pt>
                <c:pt idx="197">
                  <c:v>0.96855674085193177</c:v>
                </c:pt>
                <c:pt idx="198">
                  <c:v>0.93548244170652917</c:v>
                </c:pt>
                <c:pt idx="199">
                  <c:v>0.91900137171303853</c:v>
                </c:pt>
                <c:pt idx="200">
                  <c:v>0.90250510577773846</c:v>
                </c:pt>
                <c:pt idx="201">
                  <c:v>0.88604327488351509</c:v>
                </c:pt>
                <c:pt idx="202">
                  <c:v>0.87788375288612575</c:v>
                </c:pt>
                <c:pt idx="203">
                  <c:v>0.86970996017689206</c:v>
                </c:pt>
                <c:pt idx="204">
                  <c:v>0.85326194253580701</c:v>
                </c:pt>
                <c:pt idx="205">
                  <c:v>0.82848978871422596</c:v>
                </c:pt>
                <c:pt idx="206">
                  <c:v>0.82034092838662342</c:v>
                </c:pt>
                <c:pt idx="207">
                  <c:v>0.81216691004601749</c:v>
                </c:pt>
                <c:pt idx="208">
                  <c:v>0.79569106763838215</c:v>
                </c:pt>
                <c:pt idx="209">
                  <c:v>0.77918957718885706</c:v>
                </c:pt>
                <c:pt idx="210">
                  <c:v>0.75443656786874891</c:v>
                </c:pt>
                <c:pt idx="211">
                  <c:v>0.73794738723674724</c:v>
                </c:pt>
                <c:pt idx="212">
                  <c:v>0.7131615253138508</c:v>
                </c:pt>
                <c:pt idx="213">
                  <c:v>0.71326018358056475</c:v>
                </c:pt>
                <c:pt idx="214">
                  <c:v>0.72165373971917157</c:v>
                </c:pt>
                <c:pt idx="215">
                  <c:v>0.75494812079475238</c:v>
                </c:pt>
                <c:pt idx="216">
                  <c:v>0.78826354899748308</c:v>
                </c:pt>
                <c:pt idx="217">
                  <c:v>0.81330241412057647</c:v>
                </c:pt>
                <c:pt idx="218">
                  <c:v>0.81350511462287067</c:v>
                </c:pt>
                <c:pt idx="219">
                  <c:v>0.79713475227526331</c:v>
                </c:pt>
                <c:pt idx="220">
                  <c:v>0.78073323142826667</c:v>
                </c:pt>
                <c:pt idx="221">
                  <c:v>0.77267376261448084</c:v>
                </c:pt>
                <c:pt idx="222">
                  <c:v>0.74809092184019199</c:v>
                </c:pt>
                <c:pt idx="223">
                  <c:v>0.74008663104848693</c:v>
                </c:pt>
                <c:pt idx="224">
                  <c:v>0.7487553190745917</c:v>
                </c:pt>
                <c:pt idx="225">
                  <c:v>0.77407905234878549</c:v>
                </c:pt>
                <c:pt idx="226">
                  <c:v>0.7410939986307914</c:v>
                </c:pt>
                <c:pt idx="227">
                  <c:v>0.74975413062876251</c:v>
                </c:pt>
                <c:pt idx="228">
                  <c:v>0.74167086946826033</c:v>
                </c:pt>
                <c:pt idx="229">
                  <c:v>0.7420215508403819</c:v>
                </c:pt>
                <c:pt idx="230">
                  <c:v>0.71735875047716868</c:v>
                </c:pt>
                <c:pt idx="231">
                  <c:v>0.70097833209215665</c:v>
                </c:pt>
                <c:pt idx="232">
                  <c:v>0.6846028380160557</c:v>
                </c:pt>
                <c:pt idx="233">
                  <c:v>0.65985963265430492</c:v>
                </c:pt>
                <c:pt idx="234">
                  <c:v>0.66844510944334801</c:v>
                </c:pt>
                <c:pt idx="235">
                  <c:v>0.69370516554262474</c:v>
                </c:pt>
                <c:pt idx="236">
                  <c:v>0.7189091359708627</c:v>
                </c:pt>
                <c:pt idx="237">
                  <c:v>0.74415337920885616</c:v>
                </c:pt>
                <c:pt idx="238">
                  <c:v>0.74424679665307691</c:v>
                </c:pt>
                <c:pt idx="239">
                  <c:v>0.76106698446593701</c:v>
                </c:pt>
                <c:pt idx="240">
                  <c:v>0.75301875177335909</c:v>
                </c:pt>
                <c:pt idx="241">
                  <c:v>0.73668596661118191</c:v>
                </c:pt>
                <c:pt idx="242">
                  <c:v>0.74538005069522351</c:v>
                </c:pt>
                <c:pt idx="243">
                  <c:v>0.7458176390396819</c:v>
                </c:pt>
                <c:pt idx="244">
                  <c:v>0.72112122477107088</c:v>
                </c:pt>
                <c:pt idx="245">
                  <c:v>0.71335468451461059</c:v>
                </c:pt>
                <c:pt idx="246">
                  <c:v>0.71393433860215749</c:v>
                </c:pt>
                <c:pt idx="247">
                  <c:v>0.70599998796438113</c:v>
                </c:pt>
                <c:pt idx="248">
                  <c:v>0.71496604954273968</c:v>
                </c:pt>
                <c:pt idx="249">
                  <c:v>0.73229221469339789</c:v>
                </c:pt>
                <c:pt idx="250">
                  <c:v>0.74958957864980214</c:v>
                </c:pt>
                <c:pt idx="251">
                  <c:v>0.72467883666463695</c:v>
                </c:pt>
                <c:pt idx="252">
                  <c:v>0.73333209481690653</c:v>
                </c:pt>
                <c:pt idx="253">
                  <c:v>0.71665525358045179</c:v>
                </c:pt>
                <c:pt idx="254">
                  <c:v>0.69992073861438087</c:v>
                </c:pt>
                <c:pt idx="255">
                  <c:v>0.67470781187837281</c:v>
                </c:pt>
                <c:pt idx="256">
                  <c:v>0.65796044409293242</c:v>
                </c:pt>
                <c:pt idx="257">
                  <c:v>0.64122499623280316</c:v>
                </c:pt>
                <c:pt idx="258">
                  <c:v>0.62446490108948538</c:v>
                </c:pt>
                <c:pt idx="259">
                  <c:v>0.60770722664501786</c:v>
                </c:pt>
                <c:pt idx="260">
                  <c:v>0.61631246373254434</c:v>
                </c:pt>
                <c:pt idx="261">
                  <c:v>0.61646872728460522</c:v>
                </c:pt>
                <c:pt idx="262">
                  <c:v>0.62508960321575824</c:v>
                </c:pt>
                <c:pt idx="263">
                  <c:v>0.62521293147169488</c:v>
                </c:pt>
                <c:pt idx="264">
                  <c:v>0.6253274941491318</c:v>
                </c:pt>
                <c:pt idx="265">
                  <c:v>0.63392082974590491</c:v>
                </c:pt>
                <c:pt idx="266">
                  <c:v>0.62560967353522967</c:v>
                </c:pt>
                <c:pt idx="267">
                  <c:v>0.61725994084451297</c:v>
                </c:pt>
                <c:pt idx="268">
                  <c:v>0.60890738133088618</c:v>
                </c:pt>
                <c:pt idx="269">
                  <c:v>0.60056046671161001</c:v>
                </c:pt>
                <c:pt idx="270">
                  <c:v>0.58378329206126467</c:v>
                </c:pt>
                <c:pt idx="271">
                  <c:v>0.59242785125876696</c:v>
                </c:pt>
                <c:pt idx="272">
                  <c:v>0.59258679339400488</c:v>
                </c:pt>
                <c:pt idx="273">
                  <c:v>0.59273744884379442</c:v>
                </c:pt>
                <c:pt idx="274">
                  <c:v>0.60136650798496138</c:v>
                </c:pt>
                <c:pt idx="275">
                  <c:v>0.60997434109046744</c:v>
                </c:pt>
                <c:pt idx="276">
                  <c:v>0.60164700783656244</c:v>
                </c:pt>
                <c:pt idx="277">
                  <c:v>0.60176608684328803</c:v>
                </c:pt>
                <c:pt idx="278">
                  <c:v>0.59339117529667096</c:v>
                </c:pt>
                <c:pt idx="279">
                  <c:v>0.61045742049317764</c:v>
                </c:pt>
                <c:pt idx="280">
                  <c:v>0.60210657245626675</c:v>
                </c:pt>
                <c:pt idx="281">
                  <c:v>0.60225139554371965</c:v>
                </c:pt>
                <c:pt idx="282">
                  <c:v>0.61933890306222872</c:v>
                </c:pt>
                <c:pt idx="283">
                  <c:v>0.61096720759100953</c:v>
                </c:pt>
                <c:pt idx="284">
                  <c:v>0.60259243071935409</c:v>
                </c:pt>
                <c:pt idx="285">
                  <c:v>0.59423139852835027</c:v>
                </c:pt>
                <c:pt idx="286">
                  <c:v>0.61133062597640953</c:v>
                </c:pt>
                <c:pt idx="287">
                  <c:v>0.6114518615329213</c:v>
                </c:pt>
                <c:pt idx="288">
                  <c:v>0.61156448047087741</c:v>
                </c:pt>
                <c:pt idx="289">
                  <c:v>0.62869489939488288</c:v>
                </c:pt>
                <c:pt idx="290">
                  <c:v>0.63731721742204328</c:v>
                </c:pt>
                <c:pt idx="291">
                  <c:v>0.62893554291194909</c:v>
                </c:pt>
                <c:pt idx="292">
                  <c:v>0.6290514740240164</c:v>
                </c:pt>
                <c:pt idx="293">
                  <c:v>0.62915852529866834</c:v>
                </c:pt>
                <c:pt idx="294">
                  <c:v>0.62927453863716754</c:v>
                </c:pt>
                <c:pt idx="295">
                  <c:v>0.61238872599159766</c:v>
                </c:pt>
                <c:pt idx="296">
                  <c:v>0.60398615207772421</c:v>
                </c:pt>
                <c:pt idx="297">
                  <c:v>0.60410615891163955</c:v>
                </c:pt>
                <c:pt idx="298">
                  <c:v>0.60425194562318019</c:v>
                </c:pt>
                <c:pt idx="299">
                  <c:v>0.60438922093786762</c:v>
                </c:pt>
                <c:pt idx="300">
                  <c:v>0.59601210006736638</c:v>
                </c:pt>
                <c:pt idx="301">
                  <c:v>0.61318035255690073</c:v>
                </c:pt>
                <c:pt idx="302">
                  <c:v>0.61331103697846456</c:v>
                </c:pt>
                <c:pt idx="303">
                  <c:v>0.61343305937299297</c:v>
                </c:pt>
                <c:pt idx="304">
                  <c:v>0.63058040222235623</c:v>
                </c:pt>
                <c:pt idx="305">
                  <c:v>0.63071487337495458</c:v>
                </c:pt>
                <c:pt idx="306">
                  <c:v>0.62232440997422689</c:v>
                </c:pt>
                <c:pt idx="307">
                  <c:v>0.61390417235536987</c:v>
                </c:pt>
                <c:pt idx="308">
                  <c:v>0.59695315790437786</c:v>
                </c:pt>
                <c:pt idx="309">
                  <c:v>0.59707206096822218</c:v>
                </c:pt>
                <c:pt idx="310">
                  <c:v>0.58867646522340022</c:v>
                </c:pt>
                <c:pt idx="311">
                  <c:v>0.58026052673661321</c:v>
                </c:pt>
                <c:pt idx="312">
                  <c:v>0.58890273730185727</c:v>
                </c:pt>
                <c:pt idx="313">
                  <c:v>0.60609317936540574</c:v>
                </c:pt>
                <c:pt idx="314">
                  <c:v>0.60621402503981547</c:v>
                </c:pt>
                <c:pt idx="315">
                  <c:v>0.62342365620518503</c:v>
                </c:pt>
                <c:pt idx="316">
                  <c:v>0.63208976221295643</c:v>
                </c:pt>
                <c:pt idx="317">
                  <c:v>0.64075932611529629</c:v>
                </c:pt>
                <c:pt idx="318">
                  <c:v>0.63234202498270553</c:v>
                </c:pt>
                <c:pt idx="319">
                  <c:v>0.62391246928555821</c:v>
                </c:pt>
                <c:pt idx="320">
                  <c:v>0.61548856456440848</c:v>
                </c:pt>
                <c:pt idx="321">
                  <c:v>0.61560267553234838</c:v>
                </c:pt>
                <c:pt idx="322">
                  <c:v>0.59862212238497481</c:v>
                </c:pt>
                <c:pt idx="323">
                  <c:v>0.60726048850907488</c:v>
                </c:pt>
                <c:pt idx="324">
                  <c:v>0.59024718662527931</c:v>
                </c:pt>
                <c:pt idx="325">
                  <c:v>0.58180079873036006</c:v>
                </c:pt>
                <c:pt idx="326">
                  <c:v>0.59901517113743641</c:v>
                </c:pt>
                <c:pt idx="327">
                  <c:v>0.59912634369488671</c:v>
                </c:pt>
                <c:pt idx="328">
                  <c:v>0.60779809406160035</c:v>
                </c:pt>
                <c:pt idx="329">
                  <c:v>0.60792830295666878</c:v>
                </c:pt>
                <c:pt idx="330">
                  <c:v>0.61662277283134026</c:v>
                </c:pt>
                <c:pt idx="331">
                  <c:v>0.6167373047880812</c:v>
                </c:pt>
                <c:pt idx="332">
                  <c:v>0.6168342496805912</c:v>
                </c:pt>
                <c:pt idx="333">
                  <c:v>0.61694886021782824</c:v>
                </c:pt>
                <c:pt idx="334">
                  <c:v>0.60850188549880002</c:v>
                </c:pt>
                <c:pt idx="335">
                  <c:v>0.62575907576104561</c:v>
                </c:pt>
                <c:pt idx="336">
                  <c:v>0.66017939526264191</c:v>
                </c:pt>
                <c:pt idx="337">
                  <c:v>0.65174544634032239</c:v>
                </c:pt>
                <c:pt idx="338">
                  <c:v>0.64329867365880278</c:v>
                </c:pt>
                <c:pt idx="339">
                  <c:v>0.64346438203293699</c:v>
                </c:pt>
                <c:pt idx="340">
                  <c:v>0.64358411340590516</c:v>
                </c:pt>
                <c:pt idx="341">
                  <c:v>0.6351120785718094</c:v>
                </c:pt>
                <c:pt idx="342">
                  <c:v>0.6266371324288218</c:v>
                </c:pt>
                <c:pt idx="343">
                  <c:v>0.63533036440592205</c:v>
                </c:pt>
                <c:pt idx="344">
                  <c:v>0.6268704999929412</c:v>
                </c:pt>
                <c:pt idx="345">
                  <c:v>0.62698724896890656</c:v>
                </c:pt>
                <c:pt idx="346">
                  <c:v>0.64429420610789534</c:v>
                </c:pt>
                <c:pt idx="347">
                  <c:v>0.6272388560620521</c:v>
                </c:pt>
                <c:pt idx="348">
                  <c:v>0.61876182801906865</c:v>
                </c:pt>
                <c:pt idx="349">
                  <c:v>0.61029038992054707</c:v>
                </c:pt>
                <c:pt idx="350">
                  <c:v>0.61901915726731926</c:v>
                </c:pt>
                <c:pt idx="351">
                  <c:v>0.60194503230587393</c:v>
                </c:pt>
                <c:pt idx="352">
                  <c:v>0.60204865805418284</c:v>
                </c:pt>
                <c:pt idx="353">
                  <c:v>0.60215231948729364</c:v>
                </c:pt>
                <c:pt idx="354">
                  <c:v>0.62808501593580746</c:v>
                </c:pt>
                <c:pt idx="355">
                  <c:v>0.61961449582605299</c:v>
                </c:pt>
                <c:pt idx="356">
                  <c:v>0.61110523149458018</c:v>
                </c:pt>
                <c:pt idx="357">
                  <c:v>0.60260193183849031</c:v>
                </c:pt>
                <c:pt idx="358">
                  <c:v>0.61132464614032522</c:v>
                </c:pt>
                <c:pt idx="359">
                  <c:v>0.61145637057273727</c:v>
                </c:pt>
                <c:pt idx="360">
                  <c:v>0.62881598704521913</c:v>
                </c:pt>
                <c:pt idx="361">
                  <c:v>0.62891538596520002</c:v>
                </c:pt>
                <c:pt idx="362">
                  <c:v>0.65489297773425914</c:v>
                </c:pt>
                <c:pt idx="363">
                  <c:v>0.64645250482417338</c:v>
                </c:pt>
                <c:pt idx="364">
                  <c:v>0.6293042470864334</c:v>
                </c:pt>
                <c:pt idx="365">
                  <c:v>0.62078183057111858</c:v>
                </c:pt>
                <c:pt idx="366">
                  <c:v>0.62951244002816065</c:v>
                </c:pt>
                <c:pt idx="367">
                  <c:v>0.6210229731923359</c:v>
                </c:pt>
                <c:pt idx="368">
                  <c:v>0.62974795450963017</c:v>
                </c:pt>
                <c:pt idx="369">
                  <c:v>0.63845732145756695</c:v>
                </c:pt>
                <c:pt idx="370">
                  <c:v>0.62995644118724936</c:v>
                </c:pt>
                <c:pt idx="371">
                  <c:v>0.63011970099111103</c:v>
                </c:pt>
                <c:pt idx="372">
                  <c:v>0.63024673935374254</c:v>
                </c:pt>
                <c:pt idx="373">
                  <c:v>0.62171170634096895</c:v>
                </c:pt>
                <c:pt idx="374">
                  <c:v>0.60458997105465051</c:v>
                </c:pt>
                <c:pt idx="375">
                  <c:v>0.60476422195510449</c:v>
                </c:pt>
                <c:pt idx="376">
                  <c:v>0.604868820716294</c:v>
                </c:pt>
                <c:pt idx="377">
                  <c:v>0.61359824276525321</c:v>
                </c:pt>
                <c:pt idx="378">
                  <c:v>0.59640835627229349</c:v>
                </c:pt>
                <c:pt idx="379">
                  <c:v>0.61380174902030316</c:v>
                </c:pt>
                <c:pt idx="380">
                  <c:v>0.62254559238585228</c:v>
                </c:pt>
                <c:pt idx="381">
                  <c:v>0.62264437203167267</c:v>
                </c:pt>
                <c:pt idx="382">
                  <c:v>0.60542729242017135</c:v>
                </c:pt>
                <c:pt idx="383">
                  <c:v>0.59691611335426609</c:v>
                </c:pt>
                <c:pt idx="384">
                  <c:v>0.61435987110695289</c:v>
                </c:pt>
                <c:pt idx="385">
                  <c:v>0.61449290695164926</c:v>
                </c:pt>
                <c:pt idx="386">
                  <c:v>0.60595179705393154</c:v>
                </c:pt>
                <c:pt idx="387">
                  <c:v>0.61473251672150364</c:v>
                </c:pt>
                <c:pt idx="388">
                  <c:v>0.63218587497919843</c:v>
                </c:pt>
                <c:pt idx="389">
                  <c:v>0.64096631943731053</c:v>
                </c:pt>
                <c:pt idx="390">
                  <c:v>0.6410774647860481</c:v>
                </c:pt>
                <c:pt idx="391">
                  <c:v>0.65852758915198495</c:v>
                </c:pt>
                <c:pt idx="392">
                  <c:v>0.64999427311712432</c:v>
                </c:pt>
                <c:pt idx="393">
                  <c:v>0.63277085956009638</c:v>
                </c:pt>
                <c:pt idx="394">
                  <c:v>0.64156881817405631</c:v>
                </c:pt>
                <c:pt idx="395">
                  <c:v>0.62435552635113312</c:v>
                </c:pt>
                <c:pt idx="396">
                  <c:v>0.60712647835731137</c:v>
                </c:pt>
                <c:pt idx="397">
                  <c:v>0.59856581548641397</c:v>
                </c:pt>
                <c:pt idx="398">
                  <c:v>0.59867843037968527</c:v>
                </c:pt>
                <c:pt idx="399">
                  <c:v>0.59010441411639447</c:v>
                </c:pt>
                <c:pt idx="400">
                  <c:v>0.59891245830267292</c:v>
                </c:pt>
                <c:pt idx="401">
                  <c:v>0.60769792843068571</c:v>
                </c:pt>
                <c:pt idx="402">
                  <c:v>0.61649538109504232</c:v>
                </c:pt>
                <c:pt idx="403">
                  <c:v>0.62526897421255268</c:v>
                </c:pt>
                <c:pt idx="404">
                  <c:v>0.6167008139408432</c:v>
                </c:pt>
                <c:pt idx="405">
                  <c:v>0.62552268067049777</c:v>
                </c:pt>
                <c:pt idx="406">
                  <c:v>0.64301944692402779</c:v>
                </c:pt>
                <c:pt idx="407">
                  <c:v>0.61706736008119289</c:v>
                </c:pt>
                <c:pt idx="408">
                  <c:v>0.62586732607120932</c:v>
                </c:pt>
                <c:pt idx="409">
                  <c:v>0.62598531827945292</c:v>
                </c:pt>
                <c:pt idx="410">
                  <c:v>0.61742538622914589</c:v>
                </c:pt>
                <c:pt idx="411">
                  <c:v>0.60014628957208072</c:v>
                </c:pt>
                <c:pt idx="412">
                  <c:v>0.60024208024070924</c:v>
                </c:pt>
                <c:pt idx="413">
                  <c:v>0.60906496798563103</c:v>
                </c:pt>
                <c:pt idx="414">
                  <c:v>0.61787350357564264</c:v>
                </c:pt>
                <c:pt idx="415">
                  <c:v>0.62671240460218591</c:v>
                </c:pt>
                <c:pt idx="416">
                  <c:v>0.62682161325496488</c:v>
                </c:pt>
                <c:pt idx="417">
                  <c:v>0.62692175462721367</c:v>
                </c:pt>
                <c:pt idx="418">
                  <c:v>0.64446728839064638</c:v>
                </c:pt>
                <c:pt idx="419">
                  <c:v>0.63587835427574013</c:v>
                </c:pt>
                <c:pt idx="420">
                  <c:v>0.62725882873770977</c:v>
                </c:pt>
                <c:pt idx="421">
                  <c:v>0.61864578889902688</c:v>
                </c:pt>
                <c:pt idx="422">
                  <c:v>0.62748678678413816</c:v>
                </c:pt>
                <c:pt idx="423">
                  <c:v>0.6189066461438385</c:v>
                </c:pt>
                <c:pt idx="424">
                  <c:v>0.61026951070857338</c:v>
                </c:pt>
                <c:pt idx="425">
                  <c:v>0.60164761460846439</c:v>
                </c:pt>
                <c:pt idx="426">
                  <c:v>0.60175263857194639</c:v>
                </c:pt>
                <c:pt idx="427">
                  <c:v>0.61058915817654058</c:v>
                </c:pt>
                <c:pt idx="428">
                  <c:v>0.60198907660284817</c:v>
                </c:pt>
                <c:pt idx="429">
                  <c:v>0.60209421982219113</c:v>
                </c:pt>
                <c:pt idx="430">
                  <c:v>0.61093582101744903</c:v>
                </c:pt>
                <c:pt idx="431">
                  <c:v>0.61978979383940813</c:v>
                </c:pt>
                <c:pt idx="432">
                  <c:v>0.63736930829644245</c:v>
                </c:pt>
                <c:pt idx="433">
                  <c:v>0.62875726127309373</c:v>
                </c:pt>
                <c:pt idx="434">
                  <c:v>0.62013291736797005</c:v>
                </c:pt>
                <c:pt idx="435">
                  <c:v>0.62897714478760347</c:v>
                </c:pt>
                <c:pt idx="436">
                  <c:v>0.62034078202430654</c:v>
                </c:pt>
                <c:pt idx="437">
                  <c:v>0.60297184373164969</c:v>
                </c:pt>
                <c:pt idx="438">
                  <c:v>0.59436307458564341</c:v>
                </c:pt>
                <c:pt idx="439">
                  <c:v>0.60322683343190109</c:v>
                </c:pt>
                <c:pt idx="440">
                  <c:v>0.59458846154222822</c:v>
                </c:pt>
                <c:pt idx="441">
                  <c:v>0.57720158677963496</c:v>
                </c:pt>
                <c:pt idx="442">
                  <c:v>0.57730264331835524</c:v>
                </c:pt>
                <c:pt idx="443">
                  <c:v>0.59489213713215594</c:v>
                </c:pt>
                <c:pt idx="444">
                  <c:v>0.57748800557412416</c:v>
                </c:pt>
                <c:pt idx="445">
                  <c:v>0.57758073134672394</c:v>
                </c:pt>
                <c:pt idx="446">
                  <c:v>0.58642611549100421</c:v>
                </c:pt>
                <c:pt idx="447">
                  <c:v>0.58653743560300442</c:v>
                </c:pt>
                <c:pt idx="448">
                  <c:v>0.58665736607514218</c:v>
                </c:pt>
                <c:pt idx="449">
                  <c:v>0.6217906625258327</c:v>
                </c:pt>
                <c:pt idx="450">
                  <c:v>0.63942731978275302</c:v>
                </c:pt>
                <c:pt idx="451">
                  <c:v>0.64831920967014711</c:v>
                </c:pt>
                <c:pt idx="452">
                  <c:v>0.65720513264940772</c:v>
                </c:pt>
                <c:pt idx="453">
                  <c:v>0.65733003268350099</c:v>
                </c:pt>
                <c:pt idx="454">
                  <c:v>0.62239071458974649</c:v>
                </c:pt>
                <c:pt idx="455">
                  <c:v>0.60495588275933943</c:v>
                </c:pt>
                <c:pt idx="456">
                  <c:v>0.5875326277914158</c:v>
                </c:pt>
                <c:pt idx="457">
                  <c:v>0.59640645464744646</c:v>
                </c:pt>
                <c:pt idx="458">
                  <c:v>0.6052833977220361</c:v>
                </c:pt>
                <c:pt idx="459">
                  <c:v>0.59661593126675638</c:v>
                </c:pt>
                <c:pt idx="460">
                  <c:v>0.60550489244442918</c:v>
                </c:pt>
                <c:pt idx="461">
                  <c:v>0.60562013377639679</c:v>
                </c:pt>
                <c:pt idx="462">
                  <c:v>0.6057531590641777</c:v>
                </c:pt>
                <c:pt idx="463">
                  <c:v>0.58830708927603992</c:v>
                </c:pt>
                <c:pt idx="464">
                  <c:v>0.61476624971228944</c:v>
                </c:pt>
                <c:pt idx="465">
                  <c:v>0.62366739406780924</c:v>
                </c:pt>
                <c:pt idx="466">
                  <c:v>0.61498246280867197</c:v>
                </c:pt>
                <c:pt idx="467">
                  <c:v>0.62386849147438894</c:v>
                </c:pt>
                <c:pt idx="468">
                  <c:v>0.60641027335639253</c:v>
                </c:pt>
                <c:pt idx="469">
                  <c:v>0.59773562975861305</c:v>
                </c:pt>
                <c:pt idx="470">
                  <c:v>0.58025726356371576</c:v>
                </c:pt>
                <c:pt idx="471">
                  <c:v>0.58035088084601516</c:v>
                </c:pt>
                <c:pt idx="472">
                  <c:v>0.59801621137523231</c:v>
                </c:pt>
                <c:pt idx="473">
                  <c:v>0.61571330615211228</c:v>
                </c:pt>
                <c:pt idx="474">
                  <c:v>0.63341663348560551</c:v>
                </c:pt>
                <c:pt idx="475">
                  <c:v>0.62472918869570304</c:v>
                </c:pt>
                <c:pt idx="476">
                  <c:v>0.62483923590504376</c:v>
                </c:pt>
                <c:pt idx="477">
                  <c:v>0.62495849747442833</c:v>
                </c:pt>
                <c:pt idx="478">
                  <c:v>0.59867485785345909</c:v>
                </c:pt>
                <c:pt idx="479">
                  <c:v>0.5811862610385764</c:v>
                </c:pt>
                <c:pt idx="480">
                  <c:v>0.59009612260696642</c:v>
                </c:pt>
                <c:pt idx="481">
                  <c:v>0.60780915314074013</c:v>
                </c:pt>
                <c:pt idx="482">
                  <c:v>0.63434748462720547</c:v>
                </c:pt>
                <c:pt idx="483">
                  <c:v>0.63446869626622926</c:v>
                </c:pt>
                <c:pt idx="484">
                  <c:v>0.65219827659602003</c:v>
                </c:pt>
                <c:pt idx="485">
                  <c:v>0.65233253486655685</c:v>
                </c:pt>
                <c:pt idx="486">
                  <c:v>0.63481393691677568</c:v>
                </c:pt>
                <c:pt idx="487">
                  <c:v>0.63493532689856946</c:v>
                </c:pt>
                <c:pt idx="488">
                  <c:v>0.62621810446284654</c:v>
                </c:pt>
                <c:pt idx="489">
                  <c:v>0.60865874758706495</c:v>
                </c:pt>
                <c:pt idx="490">
                  <c:v>0.61756166820839453</c:v>
                </c:pt>
                <c:pt idx="491">
                  <c:v>0.61767074104641262</c:v>
                </c:pt>
                <c:pt idx="492">
                  <c:v>0.60895442595666638</c:v>
                </c:pt>
                <c:pt idx="493">
                  <c:v>0.60906201660115922</c:v>
                </c:pt>
                <c:pt idx="494">
                  <c:v>0.60917861604365287</c:v>
                </c:pt>
                <c:pt idx="495">
                  <c:v>0.60930423461144745</c:v>
                </c:pt>
                <c:pt idx="496">
                  <c:v>0.60942990499747351</c:v>
                </c:pt>
                <c:pt idx="497">
                  <c:v>0.5830360261847487</c:v>
                </c:pt>
                <c:pt idx="498">
                  <c:v>0.60078345696808977</c:v>
                </c:pt>
                <c:pt idx="499">
                  <c:v>0.60088971973478433</c:v>
                </c:pt>
                <c:pt idx="500">
                  <c:v>0.60982520677316776</c:v>
                </c:pt>
                <c:pt idx="501">
                  <c:v>0.60106690790428097</c:v>
                </c:pt>
                <c:pt idx="502">
                  <c:v>0.60117327097351214</c:v>
                </c:pt>
                <c:pt idx="503">
                  <c:v>0.61012201980594005</c:v>
                </c:pt>
                <c:pt idx="504">
                  <c:v>0.60139498164896288</c:v>
                </c:pt>
                <c:pt idx="505">
                  <c:v>0.59264710695334288</c:v>
                </c:pt>
                <c:pt idx="506">
                  <c:v>0.60159909995112548</c:v>
                </c:pt>
                <c:pt idx="507">
                  <c:v>0.60170565147077915</c:v>
                </c:pt>
                <c:pt idx="508">
                  <c:v>0.60181224074061423</c:v>
                </c:pt>
                <c:pt idx="509">
                  <c:v>0.58419812063110532</c:v>
                </c:pt>
                <c:pt idx="510">
                  <c:v>0.61086982834947356</c:v>
                </c:pt>
                <c:pt idx="511">
                  <c:v>0.61984200687698765</c:v>
                </c:pt>
                <c:pt idx="512">
                  <c:v>0.61993357075254019</c:v>
                </c:pt>
                <c:pt idx="513">
                  <c:v>0.59347019098437648</c:v>
                </c:pt>
                <c:pt idx="514">
                  <c:v>0.62015343446464799</c:v>
                </c:pt>
                <c:pt idx="515">
                  <c:v>0.6291429283360126</c:v>
                </c:pt>
                <c:pt idx="516">
                  <c:v>0.61155617825958553</c:v>
                </c:pt>
                <c:pt idx="517">
                  <c:v>0.62052022075060032</c:v>
                </c:pt>
                <c:pt idx="518">
                  <c:v>0.62063034125554373</c:v>
                </c:pt>
                <c:pt idx="519">
                  <c:v>0.63846649994651072</c:v>
                </c:pt>
                <c:pt idx="520">
                  <c:v>0.62082314621676404</c:v>
                </c:pt>
                <c:pt idx="521">
                  <c:v>0.62978521450236047</c:v>
                </c:pt>
                <c:pt idx="522">
                  <c:v>0.62099769205320599</c:v>
                </c:pt>
                <c:pt idx="523">
                  <c:v>0.62998095328008008</c:v>
                </c:pt>
                <c:pt idx="524">
                  <c:v>0.63009285864823383</c:v>
                </c:pt>
                <c:pt idx="525">
                  <c:v>0.63021413433608975</c:v>
                </c:pt>
                <c:pt idx="526">
                  <c:v>0.63035412584531814</c:v>
                </c:pt>
                <c:pt idx="527">
                  <c:v>0.63937437927404006</c:v>
                </c:pt>
                <c:pt idx="528">
                  <c:v>0.63950699411035372</c:v>
                </c:pt>
                <c:pt idx="529">
                  <c:v>0.63962070776305513</c:v>
                </c:pt>
                <c:pt idx="530">
                  <c:v>0.6219824963462971</c:v>
                </c:pt>
                <c:pt idx="531">
                  <c:v>0.60430113107398187</c:v>
                </c:pt>
                <c:pt idx="532">
                  <c:v>0.61330609709101269</c:v>
                </c:pt>
                <c:pt idx="533">
                  <c:v>0.59561741505668908</c:v>
                </c:pt>
                <c:pt idx="534">
                  <c:v>0.57794920007918438</c:v>
                </c:pt>
                <c:pt idx="535">
                  <c:v>0.60471346399507575</c:v>
                </c:pt>
                <c:pt idx="536">
                  <c:v>0.59590017124569994</c:v>
                </c:pt>
                <c:pt idx="537">
                  <c:v>0.59600627404240392</c:v>
                </c:pt>
                <c:pt idx="538">
                  <c:v>0.60500063631831635</c:v>
                </c:pt>
                <c:pt idx="539">
                  <c:v>0.59618319602670766</c:v>
                </c:pt>
                <c:pt idx="540">
                  <c:v>0.6052072099545337</c:v>
                </c:pt>
                <c:pt idx="541">
                  <c:v>0.58749421362706722</c:v>
                </c:pt>
                <c:pt idx="542">
                  <c:v>0.62322947184507438</c:v>
                </c:pt>
                <c:pt idx="543">
                  <c:v>0.62330352363454755</c:v>
                </c:pt>
                <c:pt idx="544">
                  <c:v>0.61450871097268533</c:v>
                </c:pt>
                <c:pt idx="545">
                  <c:v>0.60571076220825182</c:v>
                </c:pt>
                <c:pt idx="546">
                  <c:v>0.61471873998409354</c:v>
                </c:pt>
                <c:pt idx="547">
                  <c:v>0.62374820418436661</c:v>
                </c:pt>
                <c:pt idx="548">
                  <c:v>0.61493805381410238</c:v>
                </c:pt>
                <c:pt idx="549">
                  <c:v>0.60613403363444895</c:v>
                </c:pt>
                <c:pt idx="550">
                  <c:v>0.62406357032474302</c:v>
                </c:pt>
                <c:pt idx="551">
                  <c:v>0.61523986597400759</c:v>
                </c:pt>
                <c:pt idx="552">
                  <c:v>0.60642255709272186</c:v>
                </c:pt>
                <c:pt idx="553">
                  <c:v>0.6065308242175913</c:v>
                </c:pt>
                <c:pt idx="554">
                  <c:v>0.6155511339754357</c:v>
                </c:pt>
                <c:pt idx="555">
                  <c:v>0.63350631684316983</c:v>
                </c:pt>
                <c:pt idx="556">
                  <c:v>0.61578020851710058</c:v>
                </c:pt>
                <c:pt idx="557">
                  <c:v>0.61589939467265231</c:v>
                </c:pt>
                <c:pt idx="558">
                  <c:v>0.63386480010207535</c:v>
                </c:pt>
                <c:pt idx="559">
                  <c:v>0.64288820813377157</c:v>
                </c:pt>
                <c:pt idx="560">
                  <c:v>0.64298397144551045</c:v>
                </c:pt>
                <c:pt idx="561">
                  <c:v>0.6520308546002278</c:v>
                </c:pt>
                <c:pt idx="562">
                  <c:v>0.6610711224623177</c:v>
                </c:pt>
                <c:pt idx="563">
                  <c:v>0.64330978021357099</c:v>
                </c:pt>
                <c:pt idx="564">
                  <c:v>0.65235158268715387</c:v>
                </c:pt>
                <c:pt idx="565">
                  <c:v>0.63459244578292406</c:v>
                </c:pt>
                <c:pt idx="566">
                  <c:v>0.64365511428507771</c:v>
                </c:pt>
                <c:pt idx="567">
                  <c:v>0.63482905376887633</c:v>
                </c:pt>
                <c:pt idx="568">
                  <c:v>0.64388554304895329</c:v>
                </c:pt>
                <c:pt idx="569">
                  <c:v>0.62611190766459357</c:v>
                </c:pt>
                <c:pt idx="570">
                  <c:v>0.62622402194632498</c:v>
                </c:pt>
                <c:pt idx="571">
                  <c:v>0.61740694594625445</c:v>
                </c:pt>
                <c:pt idx="572">
                  <c:v>0.60856801476056666</c:v>
                </c:pt>
                <c:pt idx="573">
                  <c:v>0.60866796167339587</c:v>
                </c:pt>
                <c:pt idx="574">
                  <c:v>0.60876794142076773</c:v>
                </c:pt>
                <c:pt idx="575">
                  <c:v>0.61781266738022533</c:v>
                </c:pt>
                <c:pt idx="576">
                  <c:v>0.62686945905607494</c:v>
                </c:pt>
                <c:pt idx="577">
                  <c:v>0.63593872832461062</c:v>
                </c:pt>
                <c:pt idx="578">
                  <c:v>0.64498233662122628</c:v>
                </c:pt>
                <c:pt idx="579">
                  <c:v>0.64509800597697642</c:v>
                </c:pt>
                <c:pt idx="580">
                  <c:v>0.63623339507007648</c:v>
                </c:pt>
                <c:pt idx="581">
                  <c:v>0.63632850711918953</c:v>
                </c:pt>
                <c:pt idx="582">
                  <c:v>0.61851471632960953</c:v>
                </c:pt>
                <c:pt idx="583">
                  <c:v>0.61861646087837219</c:v>
                </c:pt>
                <c:pt idx="584">
                  <c:v>0.60975130790758858</c:v>
                </c:pt>
                <c:pt idx="585">
                  <c:v>0.60985164390174185</c:v>
                </c:pt>
                <c:pt idx="586">
                  <c:v>0.63688071826940951</c:v>
                </c:pt>
                <c:pt idx="587">
                  <c:v>0.63700462124422963</c:v>
                </c:pt>
                <c:pt idx="588">
                  <c:v>0.6371094998841178</c:v>
                </c:pt>
                <c:pt idx="589">
                  <c:v>0.6371953353711618</c:v>
                </c:pt>
                <c:pt idx="590">
                  <c:v>0.63730981867153313</c:v>
                </c:pt>
                <c:pt idx="591">
                  <c:v>0.64638279162385581</c:v>
                </c:pt>
                <c:pt idx="592">
                  <c:v>0.62852183229845116</c:v>
                </c:pt>
                <c:pt idx="593">
                  <c:v>0.62862539490696323</c:v>
                </c:pt>
                <c:pt idx="594">
                  <c:v>0.6466926771251722</c:v>
                </c:pt>
                <c:pt idx="595">
                  <c:v>0.61986787579112657</c:v>
                </c:pt>
                <c:pt idx="596">
                  <c:v>0.61099414965913534</c:v>
                </c:pt>
                <c:pt idx="597">
                  <c:v>0.62008158476317543</c:v>
                </c:pt>
                <c:pt idx="598">
                  <c:v>0.61120483717575047</c:v>
                </c:pt>
                <c:pt idx="599">
                  <c:v>0.61130565214284749</c:v>
                </c:pt>
                <c:pt idx="600">
                  <c:v>0.61141567004413877</c:v>
                </c:pt>
                <c:pt idx="601">
                  <c:v>0.62050013749923338</c:v>
                </c:pt>
                <c:pt idx="602">
                  <c:v>0.62057460603675541</c:v>
                </c:pt>
                <c:pt idx="603">
                  <c:v>0.62068634236374987</c:v>
                </c:pt>
                <c:pt idx="604">
                  <c:v>0.62078880268301684</c:v>
                </c:pt>
                <c:pt idx="605">
                  <c:v>0.62090061616377434</c:v>
                </c:pt>
                <c:pt idx="606">
                  <c:v>0.62101246993039605</c:v>
                </c:pt>
                <c:pt idx="607">
                  <c:v>0.62110571219221511</c:v>
                </c:pt>
                <c:pt idx="608">
                  <c:v>0.61219609865432101</c:v>
                </c:pt>
                <c:pt idx="609">
                  <c:v>0.61228804478779009</c:v>
                </c:pt>
                <c:pt idx="610">
                  <c:v>0.6123708199252641</c:v>
                </c:pt>
                <c:pt idx="611">
                  <c:v>0.60346507846667274</c:v>
                </c:pt>
                <c:pt idx="612">
                  <c:v>0.61254564095586816</c:v>
                </c:pt>
                <c:pt idx="613">
                  <c:v>0.60364645706379882</c:v>
                </c:pt>
                <c:pt idx="614">
                  <c:v>0.59475300250239627</c:v>
                </c:pt>
                <c:pt idx="615">
                  <c:v>0.60388241230509743</c:v>
                </c:pt>
                <c:pt idx="616">
                  <c:v>0.61300617362123377</c:v>
                </c:pt>
                <c:pt idx="617">
                  <c:v>0.63113066806731988</c:v>
                </c:pt>
                <c:pt idx="618">
                  <c:v>0.63124458707766584</c:v>
                </c:pt>
                <c:pt idx="619">
                  <c:v>0.64938759322635353</c:v>
                </c:pt>
                <c:pt idx="620">
                  <c:v>0.64048394750571913</c:v>
                </c:pt>
                <c:pt idx="621">
                  <c:v>0.64058033474671205</c:v>
                </c:pt>
                <c:pt idx="622">
                  <c:v>0.63165313479163876</c:v>
                </c:pt>
                <c:pt idx="623">
                  <c:v>0.64079248882900131</c:v>
                </c:pt>
                <c:pt idx="624">
                  <c:v>0.63187187746971629</c:v>
                </c:pt>
                <c:pt idx="625">
                  <c:v>0.62293892981186372</c:v>
                </c:pt>
                <c:pt idx="626">
                  <c:v>0.63207173140086492</c:v>
                </c:pt>
                <c:pt idx="627">
                  <c:v>0.62314537486691779</c:v>
                </c:pt>
                <c:pt idx="628">
                  <c:v>0.62324864871563634</c:v>
                </c:pt>
                <c:pt idx="629">
                  <c:v>0.61431787047071562</c:v>
                </c:pt>
                <c:pt idx="630">
                  <c:v>0.60538413104950872</c:v>
                </c:pt>
                <c:pt idx="631">
                  <c:v>0.62357747518143569</c:v>
                </c:pt>
                <c:pt idx="632">
                  <c:v>0.60560318529197754</c:v>
                </c:pt>
                <c:pt idx="633">
                  <c:v>0.63281515415105949</c:v>
                </c:pt>
                <c:pt idx="634">
                  <c:v>0.63293922799642832</c:v>
                </c:pt>
                <c:pt idx="635">
                  <c:v>0.64208774087378995</c:v>
                </c:pt>
                <c:pt idx="636">
                  <c:v>0.65122946515211433</c:v>
                </c:pt>
                <c:pt idx="637">
                  <c:v>0.66941006591554275</c:v>
                </c:pt>
                <c:pt idx="638">
                  <c:v>0.66045367340895178</c:v>
                </c:pt>
                <c:pt idx="639">
                  <c:v>0.66055335694844763</c:v>
                </c:pt>
                <c:pt idx="640">
                  <c:v>0.64254328696475504</c:v>
                </c:pt>
                <c:pt idx="641">
                  <c:v>0.60644436383461253</c:v>
                </c:pt>
                <c:pt idx="642">
                  <c:v>0.59748316192869155</c:v>
                </c:pt>
                <c:pt idx="643">
                  <c:v>0.59756437108269389</c:v>
                </c:pt>
                <c:pt idx="644">
                  <c:v>0.58862592865701602</c:v>
                </c:pt>
                <c:pt idx="645">
                  <c:v>0.58874153724799239</c:v>
                </c:pt>
                <c:pt idx="646">
                  <c:v>0.58884829318426768</c:v>
                </c:pt>
                <c:pt idx="647">
                  <c:v>0.58895508784346684</c:v>
                </c:pt>
                <c:pt idx="648">
                  <c:v>0.59812441234276492</c:v>
                </c:pt>
                <c:pt idx="649">
                  <c:v>0.59824197350527708</c:v>
                </c:pt>
                <c:pt idx="650">
                  <c:v>0.61647304457107377</c:v>
                </c:pt>
                <c:pt idx="651">
                  <c:v>0.62563343118119297</c:v>
                </c:pt>
                <c:pt idx="652">
                  <c:v>0.63480619131194083</c:v>
                </c:pt>
                <c:pt idx="653">
                  <c:v>0.65302253475558247</c:v>
                </c:pt>
                <c:pt idx="654">
                  <c:v>0.65312134127320853</c:v>
                </c:pt>
                <c:pt idx="655">
                  <c:v>0.64414767522749206</c:v>
                </c:pt>
                <c:pt idx="656">
                  <c:v>0.63517129281276807</c:v>
                </c:pt>
                <c:pt idx="657">
                  <c:v>0.63527705848280724</c:v>
                </c:pt>
                <c:pt idx="658">
                  <c:v>0.6172384085531526</c:v>
                </c:pt>
                <c:pt idx="659">
                  <c:v>0.64458662714073567</c:v>
                </c:pt>
                <c:pt idx="660">
                  <c:v>0.64470378203941703</c:v>
                </c:pt>
                <c:pt idx="661">
                  <c:v>0.64481121144696474</c:v>
                </c:pt>
                <c:pt idx="662">
                  <c:v>0.63583531502006518</c:v>
                </c:pt>
                <c:pt idx="663">
                  <c:v>0.6450164034030702</c:v>
                </c:pt>
                <c:pt idx="664">
                  <c:v>0.63600876659946537</c:v>
                </c:pt>
                <c:pt idx="665">
                  <c:v>0.63609552788132095</c:v>
                </c:pt>
                <c:pt idx="666">
                  <c:v>0.65435895034717007</c:v>
                </c:pt>
                <c:pt idx="667">
                  <c:v>0.66355791902564532</c:v>
                </c:pt>
                <c:pt idx="668">
                  <c:v>0.68185130739442468</c:v>
                </c:pt>
                <c:pt idx="669">
                  <c:v>0.68196506469375207</c:v>
                </c:pt>
                <c:pt idx="670">
                  <c:v>0.66391023264287641</c:v>
                </c:pt>
                <c:pt idx="671">
                  <c:v>0.66403111202252163</c:v>
                </c:pt>
                <c:pt idx="672">
                  <c:v>0.66413187846845145</c:v>
                </c:pt>
                <c:pt idx="673">
                  <c:v>0.66423267550155562</c:v>
                </c:pt>
                <c:pt idx="674">
                  <c:v>0.65524299049260615</c:v>
                </c:pt>
                <c:pt idx="675">
                  <c:v>0.64626011456243948</c:v>
                </c:pt>
                <c:pt idx="676">
                  <c:v>0.63726428777486033</c:v>
                </c:pt>
                <c:pt idx="677">
                  <c:v>0.61916956249842936</c:v>
                </c:pt>
                <c:pt idx="678">
                  <c:v>0.61018460397507401</c:v>
                </c:pt>
                <c:pt idx="679">
                  <c:v>0.59207806831706455</c:v>
                </c:pt>
                <c:pt idx="680">
                  <c:v>0.60128745483329071</c:v>
                </c:pt>
                <c:pt idx="681">
                  <c:v>0.61960244266235442</c:v>
                </c:pt>
                <c:pt idx="682">
                  <c:v>0.61967778796317452</c:v>
                </c:pt>
                <c:pt idx="683">
                  <c:v>0.61974373013470718</c:v>
                </c:pt>
                <c:pt idx="684">
                  <c:v>0.61981910980339816</c:v>
                </c:pt>
                <c:pt idx="685">
                  <c:v>0.62902973312328725</c:v>
                </c:pt>
                <c:pt idx="686">
                  <c:v>0.62001706870518558</c:v>
                </c:pt>
                <c:pt idx="687">
                  <c:v>0.61101068243655443</c:v>
                </c:pt>
                <c:pt idx="688">
                  <c:v>0.63848591711679314</c:v>
                </c:pt>
                <c:pt idx="689">
                  <c:v>0.63861222484069458</c:v>
                </c:pt>
                <c:pt idx="690">
                  <c:v>0.638738582547837</c:v>
                </c:pt>
                <c:pt idx="691">
                  <c:v>0.64797190452230724</c:v>
                </c:pt>
                <c:pt idx="692">
                  <c:v>0.63893307668912902</c:v>
                </c:pt>
                <c:pt idx="693">
                  <c:v>0.64814950395383975</c:v>
                </c:pt>
                <c:pt idx="694">
                  <c:v>0.62997810524790376</c:v>
                </c:pt>
                <c:pt idx="695">
                  <c:v>0.61182036209026625</c:v>
                </c:pt>
                <c:pt idx="696">
                  <c:v>0.62106552705282903</c:v>
                </c:pt>
                <c:pt idx="697">
                  <c:v>0.62116962147311761</c:v>
                </c:pt>
                <c:pt idx="698">
                  <c:v>0.62126428304859216</c:v>
                </c:pt>
                <c:pt idx="699">
                  <c:v>0.61224933644051394</c:v>
                </c:pt>
                <c:pt idx="700">
                  <c:v>0.61234267134581766</c:v>
                </c:pt>
                <c:pt idx="701">
                  <c:v>0.60328600012314348</c:v>
                </c:pt>
                <c:pt idx="702">
                  <c:v>0.60335959398067995</c:v>
                </c:pt>
                <c:pt idx="703">
                  <c:v>0.6034792223018125</c:v>
                </c:pt>
                <c:pt idx="704">
                  <c:v>0.60358048332383951</c:v>
                </c:pt>
                <c:pt idx="705">
                  <c:v>0.59449880439888136</c:v>
                </c:pt>
                <c:pt idx="706">
                  <c:v>0.59459858594576775</c:v>
                </c:pt>
                <c:pt idx="707">
                  <c:v>0.59472562909528071</c:v>
                </c:pt>
                <c:pt idx="708">
                  <c:v>0.59482548680426328</c:v>
                </c:pt>
                <c:pt idx="709">
                  <c:v>0.58575479484231197</c:v>
                </c:pt>
                <c:pt idx="710">
                  <c:v>0.60414263902905718</c:v>
                </c:pt>
                <c:pt idx="711">
                  <c:v>0.62253553744115486</c:v>
                </c:pt>
                <c:pt idx="712">
                  <c:v>0.63177729941757454</c:v>
                </c:pt>
                <c:pt idx="713">
                  <c:v>0.64103139387148345</c:v>
                </c:pt>
                <c:pt idx="714">
                  <c:v>0.63196068054215404</c:v>
                </c:pt>
                <c:pt idx="715">
                  <c:v>0.63206689722757126</c:v>
                </c:pt>
                <c:pt idx="716">
                  <c:v>0.62301121991900266</c:v>
                </c:pt>
                <c:pt idx="717">
                  <c:v>0.61392434663422124</c:v>
                </c:pt>
                <c:pt idx="718">
                  <c:v>0.61405573954417048</c:v>
                </c:pt>
                <c:pt idx="719">
                  <c:v>0.63249212125647614</c:v>
                </c:pt>
                <c:pt idx="720">
                  <c:v>0.6234304222310888</c:v>
                </c:pt>
                <c:pt idx="721">
                  <c:v>0.62352577417143507</c:v>
                </c:pt>
                <c:pt idx="722">
                  <c:v>0.63278237491625711</c:v>
                </c:pt>
                <c:pt idx="723">
                  <c:v>0.61453486113181477</c:v>
                </c:pt>
                <c:pt idx="724">
                  <c:v>0.61461008530751293</c:v>
                </c:pt>
                <c:pt idx="725">
                  <c:v>0.60552945275073866</c:v>
                </c:pt>
                <c:pt idx="726">
                  <c:v>0.58728792528317464</c:v>
                </c:pt>
                <c:pt idx="727">
                  <c:v>0.58738682249060092</c:v>
                </c:pt>
                <c:pt idx="728">
                  <c:v>0.59666521790232119</c:v>
                </c:pt>
                <c:pt idx="729">
                  <c:v>0.60593745998288029</c:v>
                </c:pt>
                <c:pt idx="730">
                  <c:v>0.61523138815778389</c:v>
                </c:pt>
                <c:pt idx="731">
                  <c:v>0.62451916616258185</c:v>
                </c:pt>
                <c:pt idx="732">
                  <c:v>0.64297602518761221</c:v>
                </c:pt>
                <c:pt idx="733">
                  <c:v>0.62470099330030238</c:v>
                </c:pt>
                <c:pt idx="734">
                  <c:v>0.59722301954047574</c:v>
                </c:pt>
                <c:pt idx="735">
                  <c:v>0.5973237177325269</c:v>
                </c:pt>
                <c:pt idx="736">
                  <c:v>0.58822428653816738</c:v>
                </c:pt>
                <c:pt idx="737">
                  <c:v>0.58831447865096842</c:v>
                </c:pt>
                <c:pt idx="738">
                  <c:v>0.59759852183913686</c:v>
                </c:pt>
                <c:pt idx="739">
                  <c:v>0.59768101238409777</c:v>
                </c:pt>
                <c:pt idx="740">
                  <c:v>0.60696919826284679</c:v>
                </c:pt>
                <c:pt idx="741">
                  <c:v>0.62545814809347855</c:v>
                </c:pt>
                <c:pt idx="742">
                  <c:v>0.63475344667441813</c:v>
                </c:pt>
                <c:pt idx="743">
                  <c:v>0.63487034769769501</c:v>
                </c:pt>
                <c:pt idx="744">
                  <c:v>0.64416034233109987</c:v>
                </c:pt>
                <c:pt idx="745">
                  <c:v>0.66266663903101353</c:v>
                </c:pt>
                <c:pt idx="746">
                  <c:v>0.66276838575653296</c:v>
                </c:pt>
                <c:pt idx="747">
                  <c:v>0.65366363367968172</c:v>
                </c:pt>
                <c:pt idx="748">
                  <c:v>0.65374394738992825</c:v>
                </c:pt>
                <c:pt idx="749">
                  <c:v>0.64462538976813744</c:v>
                </c:pt>
                <c:pt idx="750">
                  <c:v>0.63550431061652857</c:v>
                </c:pt>
                <c:pt idx="751">
                  <c:v>0.61717871067277386</c:v>
                </c:pt>
                <c:pt idx="752">
                  <c:v>0.6080605165411439</c:v>
                </c:pt>
                <c:pt idx="753">
                  <c:v>0.59893951952961177</c:v>
                </c:pt>
                <c:pt idx="754">
                  <c:v>0.58982478517475412</c:v>
                </c:pt>
                <c:pt idx="755">
                  <c:v>0.58993360887165758</c:v>
                </c:pt>
                <c:pt idx="756">
                  <c:v>0.59925267107197899</c:v>
                </c:pt>
                <c:pt idx="757">
                  <c:v>0.59010599520767537</c:v>
                </c:pt>
                <c:pt idx="758">
                  <c:v>0.59020584387889774</c:v>
                </c:pt>
                <c:pt idx="759">
                  <c:v>0.59028756338258825</c:v>
                </c:pt>
                <c:pt idx="760">
                  <c:v>0.60881834631653831</c:v>
                </c:pt>
                <c:pt idx="761">
                  <c:v>0.59045107029773902</c:v>
                </c:pt>
                <c:pt idx="762">
                  <c:v>0.59054194661892034</c:v>
                </c:pt>
                <c:pt idx="763">
                  <c:v>0.59063285091795614</c:v>
                </c:pt>
                <c:pt idx="764">
                  <c:v>0.58150267675835343</c:v>
                </c:pt>
                <c:pt idx="765">
                  <c:v>0.59081474350128715</c:v>
                </c:pt>
                <c:pt idx="766">
                  <c:v>0.59091483218388086</c:v>
                </c:pt>
                <c:pt idx="767">
                  <c:v>0.6094747841812852</c:v>
                </c:pt>
                <c:pt idx="768">
                  <c:v>0.60033278755386366</c:v>
                </c:pt>
                <c:pt idx="769">
                  <c:v>0.60965320450166449</c:v>
                </c:pt>
                <c:pt idx="770">
                  <c:v>0.6005178126517462</c:v>
                </c:pt>
                <c:pt idx="771">
                  <c:v>0.60061036797641609</c:v>
                </c:pt>
                <c:pt idx="772">
                  <c:v>0.60994453571021945</c:v>
                </c:pt>
                <c:pt idx="773">
                  <c:v>0.61005738384618335</c:v>
                </c:pt>
                <c:pt idx="774">
                  <c:v>0.62864089391847633</c:v>
                </c:pt>
                <c:pt idx="775">
                  <c:v>0.62872814989382086</c:v>
                </c:pt>
                <c:pt idx="776">
                  <c:v>0.63808240000065086</c:v>
                </c:pt>
                <c:pt idx="777">
                  <c:v>0.61968284373085925</c:v>
                </c:pt>
                <c:pt idx="778">
                  <c:v>0.62902888374828392</c:v>
                </c:pt>
                <c:pt idx="779">
                  <c:v>0.61986453794945773</c:v>
                </c:pt>
                <c:pt idx="780">
                  <c:v>0.61995064082539675</c:v>
                </c:pt>
                <c:pt idx="781">
                  <c:v>0.61079191578030889</c:v>
                </c:pt>
                <c:pt idx="782">
                  <c:v>0.61088621448252023</c:v>
                </c:pt>
                <c:pt idx="783">
                  <c:v>0.61098054230632937</c:v>
                </c:pt>
                <c:pt idx="784">
                  <c:v>0.62032402986784285</c:v>
                </c:pt>
                <c:pt idx="785">
                  <c:v>0.62041984310823006</c:v>
                </c:pt>
                <c:pt idx="786">
                  <c:v>0.62976738541400945</c:v>
                </c:pt>
                <c:pt idx="787">
                  <c:v>0.60205793405283403</c:v>
                </c:pt>
                <c:pt idx="788">
                  <c:v>0.60216957436134633</c:v>
                </c:pt>
                <c:pt idx="789">
                  <c:v>0.59300622541641734</c:v>
                </c:pt>
                <c:pt idx="790">
                  <c:v>0.59308872229191434</c:v>
                </c:pt>
                <c:pt idx="791">
                  <c:v>0.59317124212393713</c:v>
                </c:pt>
                <c:pt idx="792">
                  <c:v>0.60253269147719546</c:v>
                </c:pt>
                <c:pt idx="793">
                  <c:v>0.6211682034120789</c:v>
                </c:pt>
                <c:pt idx="794">
                  <c:v>0.60270975337932864</c:v>
                </c:pt>
                <c:pt idx="795">
                  <c:v>0.61205794207869424</c:v>
                </c:pt>
                <c:pt idx="796">
                  <c:v>0.62140844468478007</c:v>
                </c:pt>
                <c:pt idx="797">
                  <c:v>0.6307710214739316</c:v>
                </c:pt>
                <c:pt idx="798">
                  <c:v>0.6308783949978618</c:v>
                </c:pt>
                <c:pt idx="799">
                  <c:v>0.63099557145037521</c:v>
                </c:pt>
                <c:pt idx="800">
                  <c:v>0.61254116787099067</c:v>
                </c:pt>
                <c:pt idx="801">
                  <c:v>0.6126265222283922</c:v>
                </c:pt>
                <c:pt idx="802">
                  <c:v>0.61273087653008651</c:v>
                </c:pt>
                <c:pt idx="803">
                  <c:v>0.62211101394624324</c:v>
                </c:pt>
                <c:pt idx="804">
                  <c:v>0.60364337596306195</c:v>
                </c:pt>
                <c:pt idx="805">
                  <c:v>0.61301565994943918</c:v>
                </c:pt>
                <c:pt idx="806">
                  <c:v>0.62238091428610931</c:v>
                </c:pt>
                <c:pt idx="807">
                  <c:v>0.61317715475840706</c:v>
                </c:pt>
                <c:pt idx="808">
                  <c:v>0.62257384366944057</c:v>
                </c:pt>
                <c:pt idx="809">
                  <c:v>0.61338627439288507</c:v>
                </c:pt>
                <c:pt idx="810">
                  <c:v>0.61347186445142099</c:v>
                </c:pt>
                <c:pt idx="811">
                  <c:v>0.63215993170292839</c:v>
                </c:pt>
                <c:pt idx="812">
                  <c:v>0.63225797285671892</c:v>
                </c:pt>
                <c:pt idx="813">
                  <c:v>0.62305669083097492</c:v>
                </c:pt>
                <c:pt idx="814">
                  <c:v>0.61384303088753966</c:v>
                </c:pt>
                <c:pt idx="815">
                  <c:v>0.64182464234554348</c:v>
                </c:pt>
                <c:pt idx="816">
                  <c:v>0.63261117294781954</c:v>
                </c:pt>
                <c:pt idx="817">
                  <c:v>0.60478631987487141</c:v>
                </c:pt>
                <c:pt idx="818">
                  <c:v>0.6141860449188129</c:v>
                </c:pt>
                <c:pt idx="819">
                  <c:v>0.62359836958996318</c:v>
                </c:pt>
                <c:pt idx="820">
                  <c:v>0.60508682530491731</c:v>
                </c:pt>
                <c:pt idx="821">
                  <c:v>0.59586106709704711</c:v>
                </c:pt>
                <c:pt idx="822">
                  <c:v>0.595953616483064</c:v>
                </c:pt>
                <c:pt idx="823">
                  <c:v>0.61465354159086716</c:v>
                </c:pt>
                <c:pt idx="824">
                  <c:v>0.6054252510689202</c:v>
                </c:pt>
                <c:pt idx="825">
                  <c:v>0.59620364348989585</c:v>
                </c:pt>
                <c:pt idx="826">
                  <c:v>0.6056040173348094</c:v>
                </c:pt>
                <c:pt idx="827">
                  <c:v>0.61501658028789863</c:v>
                </c:pt>
                <c:pt idx="828">
                  <c:v>0.62444177701143144</c:v>
                </c:pt>
                <c:pt idx="829">
                  <c:v>0.62454857722054713</c:v>
                </c:pt>
                <c:pt idx="830">
                  <c:v>0.62465541396865254</c:v>
                </c:pt>
                <c:pt idx="831">
                  <c:v>0.62475257000828111</c:v>
                </c:pt>
                <c:pt idx="832">
                  <c:v>0.63417587204031989</c:v>
                </c:pt>
                <c:pt idx="833">
                  <c:v>0.63426467140929998</c:v>
                </c:pt>
                <c:pt idx="834">
                  <c:v>0.62502476777251403</c:v>
                </c:pt>
                <c:pt idx="835">
                  <c:v>0.63444234477201789</c:v>
                </c:pt>
                <c:pt idx="836">
                  <c:v>0.63453121878666296</c:v>
                </c:pt>
                <c:pt idx="837">
                  <c:v>0.62527773530451736</c:v>
                </c:pt>
                <c:pt idx="838">
                  <c:v>0.61602194680855826</c:v>
                </c:pt>
                <c:pt idx="839">
                  <c:v>0.62545298665936788</c:v>
                </c:pt>
                <c:pt idx="840">
                  <c:v>0.63487707678095073</c:v>
                </c:pt>
                <c:pt idx="841">
                  <c:v>0.63496607264221039</c:v>
                </c:pt>
                <c:pt idx="842">
                  <c:v>0.64441421571035529</c:v>
                </c:pt>
                <c:pt idx="843">
                  <c:v>0.64450457661765781</c:v>
                </c:pt>
                <c:pt idx="844">
                  <c:v>0.64459496286964857</c:v>
                </c:pt>
                <c:pt idx="845">
                  <c:v>0.64466528081694374</c:v>
                </c:pt>
                <c:pt idx="846">
                  <c:v>0.64475571215249394</c:v>
                </c:pt>
                <c:pt idx="847">
                  <c:v>0.64484616886237101</c:v>
                </c:pt>
                <c:pt idx="848">
                  <c:v>0.63557983387438632</c:v>
                </c:pt>
                <c:pt idx="849">
                  <c:v>0.61697287903139897</c:v>
                </c:pt>
                <c:pt idx="850">
                  <c:v>0.62640885896952425</c:v>
                </c:pt>
                <c:pt idx="851">
                  <c:v>0.61716534312130145</c:v>
                </c:pt>
                <c:pt idx="852">
                  <c:v>0.60791865487242136</c:v>
                </c:pt>
                <c:pt idx="853">
                  <c:v>0.60801350575723312</c:v>
                </c:pt>
                <c:pt idx="854">
                  <c:v>0.61747353555204931</c:v>
                </c:pt>
                <c:pt idx="855">
                  <c:v>0.62692702865071492</c:v>
                </c:pt>
                <c:pt idx="856">
                  <c:v>0.6363735392887665</c:v>
                </c:pt>
                <c:pt idx="857">
                  <c:v>0.62708362573837229</c:v>
                </c:pt>
                <c:pt idx="858">
                  <c:v>0.6271717459839854</c:v>
                </c:pt>
                <c:pt idx="859">
                  <c:v>0.63661203761463425</c:v>
                </c:pt>
                <c:pt idx="860">
                  <c:v>0.6273284653643153</c:v>
                </c:pt>
                <c:pt idx="861">
                  <c:v>0.62741665443984562</c:v>
                </c:pt>
                <c:pt idx="862">
                  <c:v>0.60877337970750411</c:v>
                </c:pt>
                <c:pt idx="863">
                  <c:v>0.61824536494892757</c:v>
                </c:pt>
                <c:pt idx="864">
                  <c:v>0.62770098798261775</c:v>
                </c:pt>
                <c:pt idx="865">
                  <c:v>0.62779909379543342</c:v>
                </c:pt>
                <c:pt idx="866">
                  <c:v>0.63726883073165219</c:v>
                </c:pt>
                <c:pt idx="867">
                  <c:v>0.63734853412086623</c:v>
                </c:pt>
                <c:pt idx="868">
                  <c:v>0.64684265786710649</c:v>
                </c:pt>
                <c:pt idx="869">
                  <c:v>0.65628902458612437</c:v>
                </c:pt>
                <c:pt idx="870">
                  <c:v>0.64702477005864922</c:v>
                </c:pt>
                <c:pt idx="871">
                  <c:v>0.64714623516581382</c:v>
                </c:pt>
                <c:pt idx="872">
                  <c:v>0.64724749093103073</c:v>
                </c:pt>
                <c:pt idx="873">
                  <c:v>0.63796691203374478</c:v>
                </c:pt>
                <c:pt idx="874">
                  <c:v>0.61928070808481106</c:v>
                </c:pt>
                <c:pt idx="875">
                  <c:v>0.61001223402997351</c:v>
                </c:pt>
                <c:pt idx="876">
                  <c:v>0.60072146648124403</c:v>
                </c:pt>
                <c:pt idx="877">
                  <c:v>0.6008061241069439</c:v>
                </c:pt>
                <c:pt idx="878">
                  <c:v>0.60090021612502964</c:v>
                </c:pt>
                <c:pt idx="879">
                  <c:v>0.60100375139029072</c:v>
                </c:pt>
                <c:pt idx="880">
                  <c:v>0.61989192616313238</c:v>
                </c:pt>
                <c:pt idx="881">
                  <c:v>0.61061441751198564</c:v>
                </c:pt>
                <c:pt idx="882">
                  <c:v>0.62012508862621063</c:v>
                </c:pt>
                <c:pt idx="883">
                  <c:v>0.60147481624944366</c:v>
                </c:pt>
                <c:pt idx="884">
                  <c:v>0.60162571300167311</c:v>
                </c:pt>
                <c:pt idx="885">
                  <c:v>0.60177668548622953</c:v>
                </c:pt>
                <c:pt idx="886">
                  <c:v>0.62075745200510302</c:v>
                </c:pt>
                <c:pt idx="887">
                  <c:v>0.63033097720004427</c:v>
                </c:pt>
                <c:pt idx="888">
                  <c:v>0.62114724012987632</c:v>
                </c:pt>
                <c:pt idx="889">
                  <c:v>0.64019097876012032</c:v>
                </c:pt>
                <c:pt idx="890">
                  <c:v>0.63098448761366155</c:v>
                </c:pt>
                <c:pt idx="891">
                  <c:v>0.6312423033191249</c:v>
                </c:pt>
                <c:pt idx="892">
                  <c:v>0.61263031070837448</c:v>
                </c:pt>
                <c:pt idx="893">
                  <c:v>0.61286154635490508</c:v>
                </c:pt>
                <c:pt idx="894">
                  <c:v>0.62250556831230852</c:v>
                </c:pt>
                <c:pt idx="895">
                  <c:v>0.61327628039821824</c:v>
                </c:pt>
                <c:pt idx="896">
                  <c:v>0.61346937126751089</c:v>
                </c:pt>
                <c:pt idx="897">
                  <c:v>0.61369157613708836</c:v>
                </c:pt>
                <c:pt idx="898">
                  <c:v>0.63277369568435882</c:v>
                </c:pt>
                <c:pt idx="899">
                  <c:v>0.63297312312982434</c:v>
                </c:pt>
                <c:pt idx="900">
                  <c:v>0.62371250618420404</c:v>
                </c:pt>
                <c:pt idx="901">
                  <c:v>0.62388952391179497</c:v>
                </c:pt>
                <c:pt idx="902">
                  <c:v>0.62407648499850621</c:v>
                </c:pt>
                <c:pt idx="903">
                  <c:v>0.60534648065176444</c:v>
                </c:pt>
                <c:pt idx="904">
                  <c:v>0.59601958819322665</c:v>
                </c:pt>
                <c:pt idx="905">
                  <c:v>0.59617952263773144</c:v>
                </c:pt>
                <c:pt idx="906">
                  <c:v>0.60582438044801767</c:v>
                </c:pt>
                <c:pt idx="907">
                  <c:v>0.61547502684512689</c:v>
                </c:pt>
                <c:pt idx="908">
                  <c:v>0.62513146704185674</c:v>
                </c:pt>
                <c:pt idx="909">
                  <c:v>0.63477364294016703</c:v>
                </c:pt>
                <c:pt idx="910">
                  <c:v>0.63493418499677434</c:v>
                </c:pt>
                <c:pt idx="911">
                  <c:v>0.63508476694398586</c:v>
                </c:pt>
                <c:pt idx="912">
                  <c:v>0.64471654600922934</c:v>
                </c:pt>
                <c:pt idx="913">
                  <c:v>0.62591267076746948</c:v>
                </c:pt>
                <c:pt idx="914">
                  <c:v>0.62608103325074627</c:v>
                </c:pt>
                <c:pt idx="915">
                  <c:v>0.63573811491389631</c:v>
                </c:pt>
                <c:pt idx="916">
                  <c:v>0.63590921236171072</c:v>
                </c:pt>
                <c:pt idx="917">
                  <c:v>0.6266065099099718</c:v>
                </c:pt>
                <c:pt idx="918">
                  <c:v>0.64577866452896204</c:v>
                </c:pt>
                <c:pt idx="919">
                  <c:v>0.63646339444433198</c:v>
                </c:pt>
                <c:pt idx="920">
                  <c:v>0.63664497297337563</c:v>
                </c:pt>
                <c:pt idx="921">
                  <c:v>0.63680646311037192</c:v>
                </c:pt>
                <c:pt idx="922">
                  <c:v>0.63698823747027988</c:v>
                </c:pt>
                <c:pt idx="923">
                  <c:v>0.62765015769234722</c:v>
                </c:pt>
                <c:pt idx="924">
                  <c:v>0.60881394406148992</c:v>
                </c:pt>
                <c:pt idx="925">
                  <c:v>0.61849349599851833</c:v>
                </c:pt>
                <c:pt idx="926">
                  <c:v>0.61862113574500655</c:v>
                </c:pt>
                <c:pt idx="927">
                  <c:v>0.62828799289859405</c:v>
                </c:pt>
                <c:pt idx="928">
                  <c:v>0.60937475065622992</c:v>
                </c:pt>
                <c:pt idx="929">
                  <c:v>0.61904370433314593</c:v>
                </c:pt>
                <c:pt idx="930">
                  <c:v>0.62871726702624475</c:v>
                </c:pt>
                <c:pt idx="931">
                  <c:v>0.61932901856016642</c:v>
                </c:pt>
                <c:pt idx="932">
                  <c:v>0.62901710815979683</c:v>
                </c:pt>
                <c:pt idx="933">
                  <c:v>0.62918714511938389</c:v>
                </c:pt>
                <c:pt idx="934">
                  <c:v>0.62935727403318042</c:v>
                </c:pt>
                <c:pt idx="935">
                  <c:v>0.61996947232166322</c:v>
                </c:pt>
                <c:pt idx="936">
                  <c:v>0.62966774608255083</c:v>
                </c:pt>
                <c:pt idx="937">
                  <c:v>0.62031488099516674</c:v>
                </c:pt>
                <c:pt idx="938">
                  <c:v>0.59186397056717743</c:v>
                </c:pt>
                <c:pt idx="939">
                  <c:v>0.6015825861741273</c:v>
                </c:pt>
                <c:pt idx="940">
                  <c:v>0.60173593366799283</c:v>
                </c:pt>
                <c:pt idx="941">
                  <c:v>0.5923544392149952</c:v>
                </c:pt>
                <c:pt idx="942">
                  <c:v>0.57340157525645297</c:v>
                </c:pt>
                <c:pt idx="943">
                  <c:v>0.59265667032023572</c:v>
                </c:pt>
                <c:pt idx="944">
                  <c:v>0.59278899343052116</c:v>
                </c:pt>
                <c:pt idx="945">
                  <c:v>0.57378572691173257</c:v>
                </c:pt>
                <c:pt idx="946">
                  <c:v>0.58347912340392161</c:v>
                </c:pt>
                <c:pt idx="947">
                  <c:v>0.58363742437781185</c:v>
                </c:pt>
                <c:pt idx="948">
                  <c:v>0.56465496499962264</c:v>
                </c:pt>
                <c:pt idx="949">
                  <c:v>0.57439043485223484</c:v>
                </c:pt>
                <c:pt idx="950">
                  <c:v>0.57454639944794517</c:v>
                </c:pt>
                <c:pt idx="951">
                  <c:v>0.58428082291107242</c:v>
                </c:pt>
                <c:pt idx="952">
                  <c:v>0.59403952240755398</c:v>
                </c:pt>
                <c:pt idx="953">
                  <c:v>0.60377519352624187</c:v>
                </c:pt>
                <c:pt idx="954">
                  <c:v>0.60392966102175849</c:v>
                </c:pt>
                <c:pt idx="955">
                  <c:v>0.60407454609742728</c:v>
                </c:pt>
                <c:pt idx="956">
                  <c:v>0.61379064828568275</c:v>
                </c:pt>
                <c:pt idx="957">
                  <c:v>0.61392814170627985</c:v>
                </c:pt>
                <c:pt idx="958">
                  <c:v>0.62367045452757319</c:v>
                </c:pt>
                <c:pt idx="959">
                  <c:v>0.60463542307492235</c:v>
                </c:pt>
                <c:pt idx="960">
                  <c:v>0.60480970017989533</c:v>
                </c:pt>
                <c:pt idx="961">
                  <c:v>0.59536208327871043</c:v>
                </c:pt>
                <c:pt idx="962">
                  <c:v>0.59551469855142003</c:v>
                </c:pt>
                <c:pt idx="963">
                  <c:v>0.58607863776416336</c:v>
                </c:pt>
                <c:pt idx="964">
                  <c:v>0.60544957667926635</c:v>
                </c:pt>
                <c:pt idx="965">
                  <c:v>0.60561461270003458</c:v>
                </c:pt>
                <c:pt idx="966">
                  <c:v>0.61538542011939545</c:v>
                </c:pt>
                <c:pt idx="967">
                  <c:v>0.61552362902883295</c:v>
                </c:pt>
                <c:pt idx="968">
                  <c:v>0.62531171789136886</c:v>
                </c:pt>
                <c:pt idx="969">
                  <c:v>0.6350949545862844</c:v>
                </c:pt>
                <c:pt idx="970">
                  <c:v>0.62565306147828703</c:v>
                </c:pt>
                <c:pt idx="971">
                  <c:v>0.61620570949251419</c:v>
                </c:pt>
                <c:pt idx="972">
                  <c:v>0.61636408904103501</c:v>
                </c:pt>
                <c:pt idx="973">
                  <c:v>0.61650273794645627</c:v>
                </c:pt>
                <c:pt idx="974">
                  <c:v>0.62630666842006844</c:v>
                </c:pt>
                <c:pt idx="975">
                  <c:v>0.60718207339454988</c:v>
                </c:pt>
                <c:pt idx="976">
                  <c:v>0.60730899264597016</c:v>
                </c:pt>
                <c:pt idx="977">
                  <c:v>0.59782296788016753</c:v>
                </c:pt>
                <c:pt idx="978">
                  <c:v>0.57866865317185645</c:v>
                </c:pt>
                <c:pt idx="979">
                  <c:v>0.57882695007474771</c:v>
                </c:pt>
                <c:pt idx="980">
                  <c:v>0.56933557804660528</c:v>
                </c:pt>
                <c:pt idx="981">
                  <c:v>0.5887962005695454</c:v>
                </c:pt>
                <c:pt idx="982">
                  <c:v>0.58895740018987219</c:v>
                </c:pt>
                <c:pt idx="983">
                  <c:v>0.59873779120529891</c:v>
                </c:pt>
                <c:pt idx="984">
                  <c:v>0.6085320834535104</c:v>
                </c:pt>
                <c:pt idx="985">
                  <c:v>0.62801245497488867</c:v>
                </c:pt>
                <c:pt idx="986">
                  <c:v>0.61850023897302986</c:v>
                </c:pt>
                <c:pt idx="987">
                  <c:v>0.61864982536868729</c:v>
                </c:pt>
                <c:pt idx="988">
                  <c:v>0.61880946396365022</c:v>
                </c:pt>
                <c:pt idx="989">
                  <c:v>0.60929779145218255</c:v>
                </c:pt>
                <c:pt idx="990">
                  <c:v>0.5804521590750038</c:v>
                </c:pt>
                <c:pt idx="991">
                  <c:v>0.5902882906079443</c:v>
                </c:pt>
                <c:pt idx="992">
                  <c:v>0.58075204214680176</c:v>
                </c:pt>
                <c:pt idx="993">
                  <c:v>0.60027519713231114</c:v>
                </c:pt>
                <c:pt idx="994">
                  <c:v>0.6004109444921244</c:v>
                </c:pt>
                <c:pt idx="995">
                  <c:v>0.61022313205953094</c:v>
                </c:pt>
                <c:pt idx="996">
                  <c:v>0.62005948230613761</c:v>
                </c:pt>
                <c:pt idx="997">
                  <c:v>0.62021984932999208</c:v>
                </c:pt>
                <c:pt idx="998">
                  <c:v>0.62037026877037849</c:v>
                </c:pt>
                <c:pt idx="999">
                  <c:v>0.59143385050894726</c:v>
                </c:pt>
                <c:pt idx="1000">
                  <c:v>0.61097333716235824</c:v>
                </c:pt>
                <c:pt idx="1001">
                  <c:v>0.6111315101851178</c:v>
                </c:pt>
                <c:pt idx="1002">
                  <c:v>0.61128976512694733</c:v>
                </c:pt>
                <c:pt idx="1003">
                  <c:v>0.63084894021260185</c:v>
                </c:pt>
                <c:pt idx="1004">
                  <c:v>0.62129443978365761</c:v>
                </c:pt>
                <c:pt idx="1005">
                  <c:v>0.63111457786124625</c:v>
                </c:pt>
                <c:pt idx="1006">
                  <c:v>0.64095898029563914</c:v>
                </c:pt>
                <c:pt idx="1007">
                  <c:v>0.65082861945611559</c:v>
                </c:pt>
                <c:pt idx="1008">
                  <c:v>0.62183817151283949</c:v>
                </c:pt>
                <c:pt idx="1009">
                  <c:v>0.62198937704342949</c:v>
                </c:pt>
                <c:pt idx="1010">
                  <c:v>0.62212048132995057</c:v>
                </c:pt>
                <c:pt idx="1011">
                  <c:v>0.63201532145154904</c:v>
                </c:pt>
                <c:pt idx="1012">
                  <c:v>0.63219988129425986</c:v>
                </c:pt>
                <c:pt idx="1013">
                  <c:v>0.64210312199488451</c:v>
                </c:pt>
                <c:pt idx="1014">
                  <c:v>0.64224903311354276</c:v>
                </c:pt>
                <c:pt idx="1015">
                  <c:v>0.65213885581906816</c:v>
                </c:pt>
                <c:pt idx="1016">
                  <c:v>0.64254105438183207</c:v>
                </c:pt>
                <c:pt idx="1017">
                  <c:v>0.64269760361044925</c:v>
                </c:pt>
                <c:pt idx="1018">
                  <c:v>0.65257324043755216</c:v>
                </c:pt>
                <c:pt idx="1019">
                  <c:v>0.6624853449473509</c:v>
                </c:pt>
                <c:pt idx="1020">
                  <c:v>0.67240260521122541</c:v>
                </c:pt>
                <c:pt idx="1021">
                  <c:v>0.6823361192402253</c:v>
                </c:pt>
                <c:pt idx="1022">
                  <c:v>0.68252477223660823</c:v>
                </c:pt>
                <c:pt idx="1023">
                  <c:v>0.67296047915722401</c:v>
                </c:pt>
                <c:pt idx="1024">
                  <c:v>0.66336930498914992</c:v>
                </c:pt>
                <c:pt idx="1025">
                  <c:v>0.65375216665177027</c:v>
                </c:pt>
                <c:pt idx="1026">
                  <c:v>0.65392245330778964</c:v>
                </c:pt>
                <c:pt idx="1027">
                  <c:v>0.64429877391505264</c:v>
                </c:pt>
                <c:pt idx="1028">
                  <c:v>0.63468135617462362</c:v>
                </c:pt>
                <c:pt idx="1029">
                  <c:v>0.62505955157212045</c:v>
                </c:pt>
                <c:pt idx="1030">
                  <c:v>0.62521232796794357</c:v>
                </c:pt>
                <c:pt idx="1031">
                  <c:v>0.61561391540729982</c:v>
                </c:pt>
                <c:pt idx="1032">
                  <c:v>0.60598054317671968</c:v>
                </c:pt>
                <c:pt idx="1033">
                  <c:v>0.60613865159646951</c:v>
                </c:pt>
                <c:pt idx="1034">
                  <c:v>0.60628695318979697</c:v>
                </c:pt>
                <c:pt idx="1035">
                  <c:v>0.62599775728478479</c:v>
                </c:pt>
                <c:pt idx="1036">
                  <c:v>0.63592422428691264</c:v>
                </c:pt>
                <c:pt idx="1037">
                  <c:v>0.63604877887441291</c:v>
                </c:pt>
                <c:pt idx="1038">
                  <c:v>0.64603449150742631</c:v>
                </c:pt>
                <c:pt idx="1039">
                  <c:v>0.66573085793714681</c:v>
                </c:pt>
                <c:pt idx="1040">
                  <c:v>0.65611212709475553</c:v>
                </c:pt>
                <c:pt idx="1041">
                  <c:v>0.64654118490858459</c:v>
                </c:pt>
                <c:pt idx="1042">
                  <c:v>0.66629664992707383</c:v>
                </c:pt>
                <c:pt idx="1043">
                  <c:v>0.66643824822394204</c:v>
                </c:pt>
                <c:pt idx="1044">
                  <c:v>0.65685244153032896</c:v>
                </c:pt>
                <c:pt idx="1045">
                  <c:v>0.67662594685956312</c:v>
                </c:pt>
                <c:pt idx="1046">
                  <c:v>0.67678092546515545</c:v>
                </c:pt>
                <c:pt idx="1047">
                  <c:v>0.66712530877600595</c:v>
                </c:pt>
                <c:pt idx="1048">
                  <c:v>0.65748679030532398</c:v>
                </c:pt>
                <c:pt idx="1049">
                  <c:v>0.65761596036684056</c:v>
                </c:pt>
                <c:pt idx="1050">
                  <c:v>0.64793869887312083</c:v>
                </c:pt>
                <c:pt idx="1051">
                  <c:v>0.62845855965860886</c:v>
                </c:pt>
                <c:pt idx="1052">
                  <c:v>0.62858210773245171</c:v>
                </c:pt>
                <c:pt idx="1053">
                  <c:v>0.6188821777611152</c:v>
                </c:pt>
                <c:pt idx="1054">
                  <c:v>0.61900389107811027</c:v>
                </c:pt>
                <c:pt idx="1055">
                  <c:v>0.61915610006348809</c:v>
                </c:pt>
                <c:pt idx="1056">
                  <c:v>0.62913867572993354</c:v>
                </c:pt>
                <c:pt idx="1057">
                  <c:v>0.60961803418478355</c:v>
                </c:pt>
                <c:pt idx="1058">
                  <c:v>0.60976804344947433</c:v>
                </c:pt>
                <c:pt idx="1059">
                  <c:v>0.61977585520902723</c:v>
                </c:pt>
                <c:pt idx="1060">
                  <c:v>0.61994879498486222</c:v>
                </c:pt>
                <c:pt idx="1061">
                  <c:v>0.62996503497191847</c:v>
                </c:pt>
                <c:pt idx="1062">
                  <c:v>0.62028477727030829</c:v>
                </c:pt>
                <c:pt idx="1063">
                  <c:v>0.63029618681443234</c:v>
                </c:pt>
                <c:pt idx="1064">
                  <c:v>0.62058033520794564</c:v>
                </c:pt>
                <c:pt idx="1065">
                  <c:v>0.62074352225560614</c:v>
                </c:pt>
                <c:pt idx="1066">
                  <c:v>0.61103104195378555</c:v>
                </c:pt>
                <c:pt idx="1067">
                  <c:v>0.62102930619552232</c:v>
                </c:pt>
                <c:pt idx="1068">
                  <c:v>0.63103217459524419</c:v>
                </c:pt>
                <c:pt idx="1069">
                  <c:v>0.62130513289164524</c:v>
                </c:pt>
                <c:pt idx="1070">
                  <c:v>0.62144825062317455</c:v>
                </c:pt>
                <c:pt idx="1071">
                  <c:v>0.62161189450216048</c:v>
                </c:pt>
                <c:pt idx="1072">
                  <c:v>0.63161388558914489</c:v>
                </c:pt>
                <c:pt idx="1073">
                  <c:v>0.61199684383356723</c:v>
                </c:pt>
                <c:pt idx="1074">
                  <c:v>0.61212786426968979</c:v>
                </c:pt>
                <c:pt idx="1075">
                  <c:v>0.62215458096170639</c:v>
                </c:pt>
                <c:pt idx="1076">
                  <c:v>0.62229809034693573</c:v>
                </c:pt>
                <c:pt idx="1077">
                  <c:v>0.62242115109579721</c:v>
                </c:pt>
                <c:pt idx="1078">
                  <c:v>0.62255452184275029</c:v>
                </c:pt>
                <c:pt idx="1079">
                  <c:v>0.63260317352498796</c:v>
                </c:pt>
                <c:pt idx="1080">
                  <c:v>0.62288306270217741</c:v>
                </c:pt>
                <c:pt idx="1081">
                  <c:v>0.6230269083937231</c:v>
                </c:pt>
                <c:pt idx="1082">
                  <c:v>0.62317082053871309</c:v>
                </c:pt>
                <c:pt idx="1083">
                  <c:v>0.62330451278799237</c:v>
                </c:pt>
                <c:pt idx="1084">
                  <c:v>0.6135829288403335</c:v>
                </c:pt>
                <c:pt idx="1085">
                  <c:v>0.62362354899133143</c:v>
                </c:pt>
                <c:pt idx="1086">
                  <c:v>0.61385652390872147</c:v>
                </c:pt>
                <c:pt idx="1087">
                  <c:v>0.61397820005041748</c:v>
                </c:pt>
                <c:pt idx="1088">
                  <c:v>0.61412021652848692</c:v>
                </c:pt>
                <c:pt idx="1089">
                  <c:v>0.61427244996384311</c:v>
                </c:pt>
                <c:pt idx="1090">
                  <c:v>0.60450468966810311</c:v>
                </c:pt>
                <c:pt idx="1091">
                  <c:v>0.60464461427975502</c:v>
                </c:pt>
                <c:pt idx="1092">
                  <c:v>0.61470927106902151</c:v>
                </c:pt>
                <c:pt idx="1093">
                  <c:v>0.61486179672058094</c:v>
                </c:pt>
                <c:pt idx="1094">
                  <c:v>0.61501439808223435</c:v>
                </c:pt>
                <c:pt idx="1095">
                  <c:v>0.6250787797700218</c:v>
                </c:pt>
                <c:pt idx="1096">
                  <c:v>0.645082689477955</c:v>
                </c:pt>
                <c:pt idx="1097">
                  <c:v>0.63530557463567905</c:v>
                </c:pt>
                <c:pt idx="1098">
                  <c:v>0.63546340135916091</c:v>
                </c:pt>
                <c:pt idx="1099">
                  <c:v>0.60580648634025547</c:v>
                </c:pt>
                <c:pt idx="1100">
                  <c:v>0.61590098187729247</c:v>
                </c:pt>
                <c:pt idx="1101">
                  <c:v>0.59615174510109314</c:v>
                </c:pt>
                <c:pt idx="1102">
                  <c:v>0.57640420611292154</c:v>
                </c:pt>
                <c:pt idx="1103">
                  <c:v>0.57652844549601456</c:v>
                </c:pt>
                <c:pt idx="1104">
                  <c:v>0.58660475514143162</c:v>
                </c:pt>
                <c:pt idx="1105">
                  <c:v>0.57679622000376218</c:v>
                </c:pt>
                <c:pt idx="1106">
                  <c:v>0.58686753584069662</c:v>
                </c:pt>
                <c:pt idx="1107">
                  <c:v>0.59694319715374289</c:v>
                </c:pt>
                <c:pt idx="1108">
                  <c:v>0.59708191737015193</c:v>
                </c:pt>
                <c:pt idx="1109">
                  <c:v>0.58725727362924196</c:v>
                </c:pt>
                <c:pt idx="1110">
                  <c:v>0.58738404989076842</c:v>
                </c:pt>
                <c:pt idx="1111">
                  <c:v>0.58752063940090249</c:v>
                </c:pt>
                <c:pt idx="1112">
                  <c:v>0.58765729245050025</c:v>
                </c:pt>
                <c:pt idx="1113">
                  <c:v>0.59776655287316893</c:v>
                </c:pt>
                <c:pt idx="1114">
                  <c:v>0.607890958791929</c:v>
                </c:pt>
                <c:pt idx="1115">
                  <c:v>0.61801047595538539</c:v>
                </c:pt>
                <c:pt idx="1116">
                  <c:v>0.6081942469530266</c:v>
                </c:pt>
                <c:pt idx="1117">
                  <c:v>0.60833588501981051</c:v>
                </c:pt>
                <c:pt idx="1118">
                  <c:v>0.60848771331634055</c:v>
                </c:pt>
                <c:pt idx="1119">
                  <c:v>0.60860923053076033</c:v>
                </c:pt>
                <c:pt idx="1120">
                  <c:v>0.57882212013840306</c:v>
                </c:pt>
                <c:pt idx="1121">
                  <c:v>0.57893776498879856</c:v>
                </c:pt>
                <c:pt idx="1122">
                  <c:v>0.56908872959906753</c:v>
                </c:pt>
                <c:pt idx="1123">
                  <c:v>0.58920393834298346</c:v>
                </c:pt>
                <c:pt idx="1124">
                  <c:v>0.56934472976362038</c:v>
                </c:pt>
                <c:pt idx="1125">
                  <c:v>0.57947805252852647</c:v>
                </c:pt>
                <c:pt idx="1126">
                  <c:v>0.58960661446682761</c:v>
                </c:pt>
                <c:pt idx="1127">
                  <c:v>0.59973990479808714</c:v>
                </c:pt>
                <c:pt idx="1128">
                  <c:v>0.60988809773182817</c:v>
                </c:pt>
                <c:pt idx="1129">
                  <c:v>0.6200413691601504</c:v>
                </c:pt>
                <c:pt idx="1130">
                  <c:v>0.64016016807405218</c:v>
                </c:pt>
                <c:pt idx="1131">
                  <c:v>0.64030973062289687</c:v>
                </c:pt>
                <c:pt idx="1132">
                  <c:v>0.65046654062159548</c:v>
                </c:pt>
                <c:pt idx="1133">
                  <c:v>0.6305784927092114</c:v>
                </c:pt>
                <c:pt idx="1134">
                  <c:v>0.64071603861611581</c:v>
                </c:pt>
                <c:pt idx="1135">
                  <c:v>0.64086586104754406</c:v>
                </c:pt>
                <c:pt idx="1136">
                  <c:v>0.63099988241367266</c:v>
                </c:pt>
                <c:pt idx="1137">
                  <c:v>0.62112928758033559</c:v>
                </c:pt>
                <c:pt idx="1138">
                  <c:v>0.62128501622475796</c:v>
                </c:pt>
                <c:pt idx="1139">
                  <c:v>0.62145121287229943</c:v>
                </c:pt>
                <c:pt idx="1140">
                  <c:v>0.60153514174313416</c:v>
                </c:pt>
                <c:pt idx="1141">
                  <c:v>0.59164807120121532</c:v>
                </c:pt>
                <c:pt idx="1142">
                  <c:v>0.60178672886948259</c:v>
                </c:pt>
                <c:pt idx="1143">
                  <c:v>0.59188567673981174</c:v>
                </c:pt>
                <c:pt idx="1144">
                  <c:v>0.59198473538262253</c:v>
                </c:pt>
                <c:pt idx="1145">
                  <c:v>0.58205825110522824</c:v>
                </c:pt>
                <c:pt idx="1146">
                  <c:v>0.59224244309684415</c:v>
                </c:pt>
                <c:pt idx="1147">
                  <c:v>0.60240148557025552</c:v>
                </c:pt>
                <c:pt idx="1148">
                  <c:v>0.61256461200980916</c:v>
                </c:pt>
                <c:pt idx="1149">
                  <c:v>0.61271855871880831</c:v>
                </c:pt>
                <c:pt idx="1150">
                  <c:v>0.61290339693971096</c:v>
                </c:pt>
                <c:pt idx="1151">
                  <c:v>0.62310763718106588</c:v>
                </c:pt>
                <c:pt idx="1152">
                  <c:v>0.61321170858796359</c:v>
                </c:pt>
                <c:pt idx="1153">
                  <c:v>0.6133556935335498</c:v>
                </c:pt>
                <c:pt idx="1154">
                  <c:v>0.6135100381707842</c:v>
                </c:pt>
                <c:pt idx="1155">
                  <c:v>0.60359425894942165</c:v>
                </c:pt>
                <c:pt idx="1156">
                  <c:v>0.62381874386972314</c:v>
                </c:pt>
                <c:pt idx="1157">
                  <c:v>0.62393392837576633</c:v>
                </c:pt>
                <c:pt idx="1158">
                  <c:v>0.63409317288588607</c:v>
                </c:pt>
                <c:pt idx="1159">
                  <c:v>0.62415394422810022</c:v>
                </c:pt>
                <c:pt idx="1160">
                  <c:v>0.62430070768714352</c:v>
                </c:pt>
                <c:pt idx="1161">
                  <c:v>0.63450861517668866</c:v>
                </c:pt>
                <c:pt idx="1162">
                  <c:v>0.61448936095282358</c:v>
                </c:pt>
                <c:pt idx="1163">
                  <c:v>0.61462361678955035</c:v>
                </c:pt>
                <c:pt idx="1164">
                  <c:v>0.60470026257697929</c:v>
                </c:pt>
                <c:pt idx="1165">
                  <c:v>0.60485278226029693</c:v>
                </c:pt>
                <c:pt idx="1166">
                  <c:v>0.59489193919002492</c:v>
                </c:pt>
                <c:pt idx="1167">
                  <c:v>0.6152026209164615</c:v>
                </c:pt>
                <c:pt idx="1168">
                  <c:v>0.61535789659130458</c:v>
                </c:pt>
                <c:pt idx="1169">
                  <c:v>0.6155132506683566</c:v>
                </c:pt>
                <c:pt idx="1170">
                  <c:v>0.61564795433305142</c:v>
                </c:pt>
                <c:pt idx="1171">
                  <c:v>0.61576198041650787</c:v>
                </c:pt>
                <c:pt idx="1172">
                  <c:v>0.62598291938967554</c:v>
                </c:pt>
                <c:pt idx="1173">
                  <c:v>0.62609890456119921</c:v>
                </c:pt>
                <c:pt idx="1174">
                  <c:v>0.62622548286832924</c:v>
                </c:pt>
                <c:pt idx="1175">
                  <c:v>0.62633100389383933</c:v>
                </c:pt>
                <c:pt idx="1176">
                  <c:v>0.60625958168008021</c:v>
                </c:pt>
                <c:pt idx="1177">
                  <c:v>0.60641288907147761</c:v>
                </c:pt>
                <c:pt idx="1178">
                  <c:v>0.61666531337273311</c:v>
                </c:pt>
                <c:pt idx="1179">
                  <c:v>0.60671973657685163</c:v>
                </c:pt>
                <c:pt idx="1180">
                  <c:v>0.62710238603557078</c:v>
                </c:pt>
                <c:pt idx="1181">
                  <c:v>0.63738899567121809</c:v>
                </c:pt>
                <c:pt idx="1182">
                  <c:v>0.63752885880634191</c:v>
                </c:pt>
                <c:pt idx="1183">
                  <c:v>0.63766878333565391</c:v>
                </c:pt>
                <c:pt idx="1184">
                  <c:v>0.6378303110570861</c:v>
                </c:pt>
                <c:pt idx="1185">
                  <c:v>0.62784385418030797</c:v>
                </c:pt>
                <c:pt idx="1186">
                  <c:v>0.61784257233508399</c:v>
                </c:pt>
                <c:pt idx="1187">
                  <c:v>0.6179574128874552</c:v>
                </c:pt>
                <c:pt idx="1188">
                  <c:v>0.60795023821922134</c:v>
                </c:pt>
                <c:pt idx="1189">
                  <c:v>0.60808384227586165</c:v>
                </c:pt>
                <c:pt idx="1190">
                  <c:v>0.61834400824858748</c:v>
                </c:pt>
                <c:pt idx="1191">
                  <c:v>0.61845903530123614</c:v>
                </c:pt>
                <c:pt idx="1192">
                  <c:v>0.62874656897053738</c:v>
                </c:pt>
                <c:pt idx="1193">
                  <c:v>0.62887422020611006</c:v>
                </c:pt>
                <c:pt idx="1194">
                  <c:v>0.63916874785421918</c:v>
                </c:pt>
                <c:pt idx="1195">
                  <c:v>0.63933103647738754</c:v>
                </c:pt>
                <c:pt idx="1196">
                  <c:v>0.64963309737711861</c:v>
                </c:pt>
                <c:pt idx="1197">
                  <c:v>0.6294706119664556</c:v>
                </c:pt>
                <c:pt idx="1198">
                  <c:v>0.62959855739879445</c:v>
                </c:pt>
                <c:pt idx="1199">
                  <c:v>0.61955917856609632</c:v>
                </c:pt>
                <c:pt idx="1200">
                  <c:v>0.59939808241378212</c:v>
                </c:pt>
                <c:pt idx="1201">
                  <c:v>0.59946919136808252</c:v>
                </c:pt>
                <c:pt idx="1202">
                  <c:v>0.58941857881506043</c:v>
                </c:pt>
                <c:pt idx="1203">
                  <c:v>0.60986741075911821</c:v>
                </c:pt>
                <c:pt idx="1204">
                  <c:v>0.62022114523814131</c:v>
                </c:pt>
                <c:pt idx="1205">
                  <c:v>0.64066491825481742</c:v>
                </c:pt>
                <c:pt idx="1206">
                  <c:v>0.66117171264102137</c:v>
                </c:pt>
                <c:pt idx="1207">
                  <c:v>0.66136247181069652</c:v>
                </c:pt>
                <c:pt idx="1208">
                  <c:v>0.65133136813090164</c:v>
                </c:pt>
                <c:pt idx="1209">
                  <c:v>0.63107367699678629</c:v>
                </c:pt>
                <c:pt idx="1210">
                  <c:v>0.62105323216260788</c:v>
                </c:pt>
                <c:pt idx="1211">
                  <c:v>0.61100692311577687</c:v>
                </c:pt>
                <c:pt idx="1212">
                  <c:v>0.62132757208530442</c:v>
                </c:pt>
                <c:pt idx="1213">
                  <c:v>0.62145427227399086</c:v>
                </c:pt>
                <c:pt idx="1214">
                  <c:v>0.62154933133111578</c:v>
                </c:pt>
                <c:pt idx="1215">
                  <c:v>0.62175010709390777</c:v>
                </c:pt>
                <c:pt idx="1216">
                  <c:v>0.63209318146404281</c:v>
                </c:pt>
                <c:pt idx="1217">
                  <c:v>0.63224370278133801</c:v>
                </c:pt>
                <c:pt idx="1218">
                  <c:v>0.61197365624762468</c:v>
                </c:pt>
                <c:pt idx="1219">
                  <c:v>0.62230026252909754</c:v>
                </c:pt>
                <c:pt idx="1220">
                  <c:v>0.63263108697734616</c:v>
                </c:pt>
                <c:pt idx="1221">
                  <c:v>0.62255450893369801</c:v>
                </c:pt>
                <c:pt idx="1222">
                  <c:v>0.63287883106054976</c:v>
                </c:pt>
                <c:pt idx="1223">
                  <c:v>0.62279835675980844</c:v>
                </c:pt>
                <c:pt idx="1224">
                  <c:v>0.62293626830947557</c:v>
                </c:pt>
                <c:pt idx="1225">
                  <c:v>0.60263530991041725</c:v>
                </c:pt>
                <c:pt idx="1226">
                  <c:v>0.60276881343630939</c:v>
                </c:pt>
                <c:pt idx="1227">
                  <c:v>0.5926937941117465</c:v>
                </c:pt>
                <c:pt idx="1228">
                  <c:v>0.5928049424396622</c:v>
                </c:pt>
                <c:pt idx="1229">
                  <c:v>0.58271331273785942</c:v>
                </c:pt>
                <c:pt idx="1230">
                  <c:v>0.5930475926419071</c:v>
                </c:pt>
                <c:pt idx="1231">
                  <c:v>0.59316899225047204</c:v>
                </c:pt>
                <c:pt idx="1232">
                  <c:v>0.60351958711567921</c:v>
                </c:pt>
                <c:pt idx="1233">
                  <c:v>0.58318070027929236</c:v>
                </c:pt>
                <c:pt idx="1234">
                  <c:v>0.57306681742144416</c:v>
                </c:pt>
                <c:pt idx="1235">
                  <c:v>0.57319400897621819</c:v>
                </c:pt>
                <c:pt idx="1236">
                  <c:v>0.57332125700357994</c:v>
                </c:pt>
                <c:pt idx="1237">
                  <c:v>0.58366877562920305</c:v>
                </c:pt>
                <c:pt idx="1238">
                  <c:v>0.58376848323675001</c:v>
                </c:pt>
                <c:pt idx="1239">
                  <c:v>0.61460863258798382</c:v>
                </c:pt>
                <c:pt idx="1240">
                  <c:v>0.63523668550054635</c:v>
                </c:pt>
                <c:pt idx="1241">
                  <c:v>0.6251191313098603</c:v>
                </c:pt>
                <c:pt idx="1242">
                  <c:v>0.62525807270697675</c:v>
                </c:pt>
                <c:pt idx="1243">
                  <c:v>0.62539707588112914</c:v>
                </c:pt>
                <c:pt idx="1244">
                  <c:v>0.62553614087352816</c:v>
                </c:pt>
                <c:pt idx="1245">
                  <c:v>0.61542882526658627</c:v>
                </c:pt>
                <c:pt idx="1246">
                  <c:v>0.60529594970831913</c:v>
                </c:pt>
                <c:pt idx="1247">
                  <c:v>0.60544099768138671</c:v>
                </c:pt>
                <c:pt idx="1248">
                  <c:v>0.59529136843937591</c:v>
                </c:pt>
                <c:pt idx="1249">
                  <c:v>0.58513791577487873</c:v>
                </c:pt>
                <c:pt idx="1250">
                  <c:v>0.5852481489114425</c:v>
                </c:pt>
                <c:pt idx="1251">
                  <c:v>0.58534839690121065</c:v>
                </c:pt>
                <c:pt idx="1252">
                  <c:v>0.57520721326279933</c:v>
                </c:pt>
                <c:pt idx="1253">
                  <c:v>0.58557909766164906</c:v>
                </c:pt>
                <c:pt idx="1254">
                  <c:v>0.58569953548067077</c:v>
                </c:pt>
                <c:pt idx="1255">
                  <c:v>0.56527462480153723</c:v>
                </c:pt>
                <c:pt idx="1256">
                  <c:v>0.57569051404310656</c:v>
                </c:pt>
                <c:pt idx="1257">
                  <c:v>0.60667671789458577</c:v>
                </c:pt>
                <c:pt idx="1258">
                  <c:v>0.59653730254718129</c:v>
                </c:pt>
                <c:pt idx="1259">
                  <c:v>0.59667037356709096</c:v>
                </c:pt>
                <c:pt idx="1260">
                  <c:v>0.61736174327810356</c:v>
                </c:pt>
                <c:pt idx="1261">
                  <c:v>0.60717658852214773</c:v>
                </c:pt>
                <c:pt idx="1262">
                  <c:v>0.59700843601741183</c:v>
                </c:pt>
                <c:pt idx="1263">
                  <c:v>0.58683609276704951</c:v>
                </c:pt>
                <c:pt idx="1264">
                  <c:v>0.59724428193175816</c:v>
                </c:pt>
                <c:pt idx="1265">
                  <c:v>0.59737766858904173</c:v>
                </c:pt>
                <c:pt idx="1266">
                  <c:v>0.59750084762706446</c:v>
                </c:pt>
                <c:pt idx="1267">
                  <c:v>0.60791749269602591</c:v>
                </c:pt>
                <c:pt idx="1268">
                  <c:v>0.62864371170374644</c:v>
                </c:pt>
                <c:pt idx="1269">
                  <c:v>0.62876260303099862</c:v>
                </c:pt>
                <c:pt idx="1270">
                  <c:v>0.63921305697004926</c:v>
                </c:pt>
                <c:pt idx="1271">
                  <c:v>0.63933399711326255</c:v>
                </c:pt>
                <c:pt idx="1272">
                  <c:v>0.64976877307813663</c:v>
                </c:pt>
                <c:pt idx="1273">
                  <c:v>0.64993648985684349</c:v>
                </c:pt>
                <c:pt idx="1274">
                  <c:v>0.65008191444872476</c:v>
                </c:pt>
                <c:pt idx="1275">
                  <c:v>0.63989531807999045</c:v>
                </c:pt>
                <c:pt idx="1276">
                  <c:v>0.61936015801446676</c:v>
                </c:pt>
                <c:pt idx="1277">
                  <c:v>0.62979126611253844</c:v>
                </c:pt>
                <c:pt idx="1278">
                  <c:v>0.6195948609645654</c:v>
                </c:pt>
                <c:pt idx="1279">
                  <c:v>0.63004081714269589</c:v>
                </c:pt>
                <c:pt idx="1280">
                  <c:v>0.63017109620472944</c:v>
                </c:pt>
                <c:pt idx="1281">
                  <c:v>0.65096704978385211</c:v>
                </c:pt>
                <c:pt idx="1282">
                  <c:v>0.66144806194064232</c:v>
                </c:pt>
                <c:pt idx="1283">
                  <c:v>0.66159633022439568</c:v>
                </c:pt>
                <c:pt idx="1284">
                  <c:v>0.64105408813219877</c:v>
                </c:pt>
                <c:pt idx="1285">
                  <c:v>0.63083418202937491</c:v>
                </c:pt>
                <c:pt idx="1286">
                  <c:v>0.62061039680463426</c:v>
                </c:pt>
                <c:pt idx="1287">
                  <c:v>0.58969179024054708</c:v>
                </c:pt>
                <c:pt idx="1288">
                  <c:v>0.60017189750967981</c:v>
                </c:pt>
                <c:pt idx="1289">
                  <c:v>0.60030659520837759</c:v>
                </c:pt>
                <c:pt idx="1290">
                  <c:v>0.60042061741707575</c:v>
                </c:pt>
                <c:pt idx="1291">
                  <c:v>0.61090983070301097</c:v>
                </c:pt>
                <c:pt idx="1292">
                  <c:v>0.6317386578780565</c:v>
                </c:pt>
                <c:pt idx="1293">
                  <c:v>0.64222815880437834</c:v>
                </c:pt>
                <c:pt idx="1294">
                  <c:v>0.64237244472530164</c:v>
                </c:pt>
                <c:pt idx="1295">
                  <c:v>0.64249458345977695</c:v>
                </c:pt>
                <c:pt idx="1296">
                  <c:v>0.64262787869822491</c:v>
                </c:pt>
                <c:pt idx="1297">
                  <c:v>0.63239411265547507</c:v>
                </c:pt>
                <c:pt idx="1298">
                  <c:v>0.62216685951074124</c:v>
                </c:pt>
                <c:pt idx="1299">
                  <c:v>0.6326566755588463</c:v>
                </c:pt>
                <c:pt idx="1300">
                  <c:v>0.62239292569943794</c:v>
                </c:pt>
                <c:pt idx="1301">
                  <c:v>0.63285374086071011</c:v>
                </c:pt>
                <c:pt idx="1302">
                  <c:v>0.62259760338108683</c:v>
                </c:pt>
                <c:pt idx="1303">
                  <c:v>0.61234816048951979</c:v>
                </c:pt>
                <c:pt idx="1304">
                  <c:v>0.61245418738872537</c:v>
                </c:pt>
                <c:pt idx="1305">
                  <c:v>0.61259207726152476</c:v>
                </c:pt>
                <c:pt idx="1306">
                  <c:v>0.62311528397108207</c:v>
                </c:pt>
                <c:pt idx="1307">
                  <c:v>0.61286804336080869</c:v>
                </c:pt>
                <c:pt idx="1308">
                  <c:v>0.6233852503808156</c:v>
                </c:pt>
                <c:pt idx="1309">
                  <c:v>0.64428758004753595</c:v>
                </c:pt>
                <c:pt idx="1310">
                  <c:v>0.62365545081932117</c:v>
                </c:pt>
                <c:pt idx="1311">
                  <c:v>0.62378523024619803</c:v>
                </c:pt>
                <c:pt idx="1312">
                  <c:v>0.64471223248705767</c:v>
                </c:pt>
                <c:pt idx="1313">
                  <c:v>0.64483526268737301</c:v>
                </c:pt>
                <c:pt idx="1314">
                  <c:v>0.63455578598368212</c:v>
                </c:pt>
                <c:pt idx="1315">
                  <c:v>0.63468793913122079</c:v>
                </c:pt>
                <c:pt idx="1316">
                  <c:v>0.62439158243554838</c:v>
                </c:pt>
                <c:pt idx="1317">
                  <c:v>0.61408098949721668</c:v>
                </c:pt>
                <c:pt idx="1318">
                  <c:v>0.60378814181742557</c:v>
                </c:pt>
                <c:pt idx="1319">
                  <c:v>0.60390349055801051</c:v>
                </c:pt>
                <c:pt idx="1320">
                  <c:v>0.62486882961818258</c:v>
                </c:pt>
                <c:pt idx="1321">
                  <c:v>0.6145931412155452</c:v>
                </c:pt>
                <c:pt idx="1322">
                  <c:v>0.62514031795386737</c:v>
                </c:pt>
                <c:pt idx="1323">
                  <c:v>0.62528158514050824</c:v>
                </c:pt>
                <c:pt idx="1324">
                  <c:v>0.62540116879139762</c:v>
                </c:pt>
                <c:pt idx="1325">
                  <c:v>0.60468061999863965</c:v>
                </c:pt>
                <c:pt idx="1326">
                  <c:v>0.58392095245181741</c:v>
                </c:pt>
                <c:pt idx="1327">
                  <c:v>0.59445150231035138</c:v>
                </c:pt>
                <c:pt idx="1328">
                  <c:v>0.6049857164958492</c:v>
                </c:pt>
                <c:pt idx="1329">
                  <c:v>0.59466873842299939</c:v>
                </c:pt>
                <c:pt idx="1330">
                  <c:v>0.58434780982684364</c:v>
                </c:pt>
                <c:pt idx="1331">
                  <c:v>0.59489648947198104</c:v>
                </c:pt>
                <c:pt idx="1332">
                  <c:v>0.60544920990965856</c:v>
                </c:pt>
                <c:pt idx="1333">
                  <c:v>0.59514514420659193</c:v>
                </c:pt>
                <c:pt idx="1334">
                  <c:v>0.59526954953968947</c:v>
                </c:pt>
                <c:pt idx="1335">
                  <c:v>0.60581840530630071</c:v>
                </c:pt>
                <c:pt idx="1336">
                  <c:v>0.62682882533364626</c:v>
                </c:pt>
                <c:pt idx="1337">
                  <c:v>0.6373981516122349</c:v>
                </c:pt>
                <c:pt idx="1338">
                  <c:v>0.64796023580903328</c:v>
                </c:pt>
                <c:pt idx="1339">
                  <c:v>0.63762041566077687</c:v>
                </c:pt>
                <c:pt idx="1340">
                  <c:v>0.62728792817001211</c:v>
                </c:pt>
                <c:pt idx="1341">
                  <c:v>0.61695147586713783</c:v>
                </c:pt>
                <c:pt idx="1342">
                  <c:v>0.58570365160706839</c:v>
                </c:pt>
                <c:pt idx="1343">
                  <c:v>0.59629788146451757</c:v>
                </c:pt>
                <c:pt idx="1344">
                  <c:v>0.59642276923653859</c:v>
                </c:pt>
                <c:pt idx="1345">
                  <c:v>0.58608196004562074</c:v>
                </c:pt>
                <c:pt idx="1346">
                  <c:v>0.58619452438207043</c:v>
                </c:pt>
                <c:pt idx="1347">
                  <c:v>0.59678732422048153</c:v>
                </c:pt>
                <c:pt idx="1348">
                  <c:v>0.61786750507866139</c:v>
                </c:pt>
                <c:pt idx="1349">
                  <c:v>0.60752251981235683</c:v>
                </c:pt>
                <c:pt idx="1350">
                  <c:v>0.61810503829778807</c:v>
                </c:pt>
                <c:pt idx="1351">
                  <c:v>0.62870224414427778</c:v>
                </c:pt>
                <c:pt idx="1352">
                  <c:v>0.63931470159284098</c:v>
                </c:pt>
                <c:pt idx="1353">
                  <c:v>0.62894408213305297</c:v>
                </c:pt>
                <c:pt idx="1354">
                  <c:v>0.62906507091031161</c:v>
                </c:pt>
                <c:pt idx="1355">
                  <c:v>0.63965016462917468</c:v>
                </c:pt>
                <c:pt idx="1356">
                  <c:v>0.62927416120166535</c:v>
                </c:pt>
                <c:pt idx="1357">
                  <c:v>0.63988519830147195</c:v>
                </c:pt>
                <c:pt idx="1358">
                  <c:v>0.62949440645958621</c:v>
                </c:pt>
                <c:pt idx="1359">
                  <c:v>0.61911117713098174</c:v>
                </c:pt>
                <c:pt idx="1360">
                  <c:v>0.61921955917696614</c:v>
                </c:pt>
                <c:pt idx="1361">
                  <c:v>0.598354763741616</c:v>
                </c:pt>
                <c:pt idx="1362">
                  <c:v>0.59847003340848715</c:v>
                </c:pt>
                <c:pt idx="1363">
                  <c:v>0.60909751407561341</c:v>
                </c:pt>
                <c:pt idx="1364">
                  <c:v>0.61972946351007707</c:v>
                </c:pt>
                <c:pt idx="1365">
                  <c:v>0.63037693136460171</c:v>
                </c:pt>
                <c:pt idx="1366">
                  <c:v>0.64100677996023658</c:v>
                </c:pt>
                <c:pt idx="1367">
                  <c:v>0.65165215262147469</c:v>
                </c:pt>
                <c:pt idx="1368">
                  <c:v>0.64129903551148204</c:v>
                </c:pt>
                <c:pt idx="1369">
                  <c:v>0.63088550458538095</c:v>
                </c:pt>
                <c:pt idx="1370">
                  <c:v>0.60997366680579668</c:v>
                </c:pt>
                <c:pt idx="1371">
                  <c:v>0.59958309409617239</c:v>
                </c:pt>
                <c:pt idx="1372">
                  <c:v>0.59969883755639852</c:v>
                </c:pt>
                <c:pt idx="1373">
                  <c:v>0.61030555221056659</c:v>
                </c:pt>
                <c:pt idx="1374">
                  <c:v>0.61040197369478999</c:v>
                </c:pt>
                <c:pt idx="1375">
                  <c:v>0.61051986355849452</c:v>
                </c:pt>
                <c:pt idx="1376">
                  <c:v>0.60007794696700589</c:v>
                </c:pt>
                <c:pt idx="1377">
                  <c:v>0.60020442330863755</c:v>
                </c:pt>
                <c:pt idx="1378">
                  <c:v>0.60028877049275275</c:v>
                </c:pt>
                <c:pt idx="1379">
                  <c:v>0.60041533572844974</c:v>
                </c:pt>
                <c:pt idx="1380">
                  <c:v>0.58998539406873363</c:v>
                </c:pt>
                <c:pt idx="1381">
                  <c:v>0.60064751066170396</c:v>
                </c:pt>
                <c:pt idx="1382">
                  <c:v>0.59021357594933643</c:v>
                </c:pt>
                <c:pt idx="1383">
                  <c:v>0.60085873465390982</c:v>
                </c:pt>
                <c:pt idx="1384">
                  <c:v>0.60097497118483156</c:v>
                </c:pt>
                <c:pt idx="1385">
                  <c:v>0.60110182597439865</c:v>
                </c:pt>
                <c:pt idx="1386">
                  <c:v>0.61176584354345909</c:v>
                </c:pt>
                <c:pt idx="1387">
                  <c:v>0.61190579621646413</c:v>
                </c:pt>
                <c:pt idx="1388">
                  <c:v>0.62257641028013355</c:v>
                </c:pt>
                <c:pt idx="1389">
                  <c:v>0.6332734538100897</c:v>
                </c:pt>
                <c:pt idx="1390">
                  <c:v>0.64395271605109783</c:v>
                </c:pt>
                <c:pt idx="1391">
                  <c:v>0.62297114663731368</c:v>
                </c:pt>
                <c:pt idx="1392">
                  <c:v>0.61253098139460371</c:v>
                </c:pt>
                <c:pt idx="1393">
                  <c:v>0.6232016407568296</c:v>
                </c:pt>
                <c:pt idx="1394">
                  <c:v>0.63388723103900657</c:v>
                </c:pt>
                <c:pt idx="1395">
                  <c:v>0.60228839157384584</c:v>
                </c:pt>
                <c:pt idx="1396">
                  <c:v>0.61297369391687018</c:v>
                </c:pt>
                <c:pt idx="1397">
                  <c:v>0.62365214501455646</c:v>
                </c:pt>
                <c:pt idx="1398">
                  <c:v>0.60261764417944297</c:v>
                </c:pt>
                <c:pt idx="1399">
                  <c:v>0.60273456229712163</c:v>
                </c:pt>
                <c:pt idx="1400">
                  <c:v>0.59224383931037106</c:v>
                </c:pt>
                <c:pt idx="1401">
                  <c:v>0.61350362952978288</c:v>
                </c:pt>
                <c:pt idx="1402">
                  <c:v>0.59246331646999362</c:v>
                </c:pt>
                <c:pt idx="1403">
                  <c:v>0.5925783456296162</c:v>
                </c:pt>
                <c:pt idx="1404">
                  <c:v>0.59268295636016133</c:v>
                </c:pt>
                <c:pt idx="1405">
                  <c:v>0.6033624436305991</c:v>
                </c:pt>
                <c:pt idx="1406">
                  <c:v>0.59288181853793231</c:v>
                </c:pt>
                <c:pt idx="1407">
                  <c:v>0.59298653645247079</c:v>
                </c:pt>
                <c:pt idx="1408">
                  <c:v>0.60368220728244082</c:v>
                </c:pt>
                <c:pt idx="1409">
                  <c:v>0.61438165769916608</c:v>
                </c:pt>
                <c:pt idx="1410">
                  <c:v>0.61449023055885332</c:v>
                </c:pt>
                <c:pt idx="1411">
                  <c:v>0.62521747501069325</c:v>
                </c:pt>
                <c:pt idx="1412">
                  <c:v>0.62535011657162121</c:v>
                </c:pt>
                <c:pt idx="1413">
                  <c:v>0.6148705379481133</c:v>
                </c:pt>
                <c:pt idx="1414">
                  <c:v>0.60438688174243926</c:v>
                </c:pt>
                <c:pt idx="1415">
                  <c:v>0.59389914557426793</c:v>
                </c:pt>
                <c:pt idx="1416">
                  <c:v>0.58339700492887736</c:v>
                </c:pt>
                <c:pt idx="1417">
                  <c:v>0.59411985154302904</c:v>
                </c:pt>
                <c:pt idx="1418">
                  <c:v>0.60483616813324925</c:v>
                </c:pt>
                <c:pt idx="1419">
                  <c:v>0.60494323955552753</c:v>
                </c:pt>
                <c:pt idx="1420">
                  <c:v>0.60505034889326093</c:v>
                </c:pt>
                <c:pt idx="1421">
                  <c:v>0.62639109252331526</c:v>
                </c:pt>
                <c:pt idx="1422">
                  <c:v>0.62650203863763365</c:v>
                </c:pt>
                <c:pt idx="1423">
                  <c:v>0.60537190460069468</c:v>
                </c:pt>
                <c:pt idx="1424">
                  <c:v>0.60546843797130934</c:v>
                </c:pt>
                <c:pt idx="1425">
                  <c:v>0.59495159771276818</c:v>
                </c:pt>
                <c:pt idx="1426">
                  <c:v>0.58441031299316271</c:v>
                </c:pt>
                <c:pt idx="1427">
                  <c:v>0.58452427142450436</c:v>
                </c:pt>
                <c:pt idx="1428">
                  <c:v>0.61649484246792319</c:v>
                </c:pt>
                <c:pt idx="1429">
                  <c:v>0.6272463925890519</c:v>
                </c:pt>
                <c:pt idx="1430">
                  <c:v>0.61670258569358882</c:v>
                </c:pt>
                <c:pt idx="1431">
                  <c:v>0.6380700406080535</c:v>
                </c:pt>
                <c:pt idx="1432">
                  <c:v>0.62755799018746072</c:v>
                </c:pt>
                <c:pt idx="1433">
                  <c:v>0.61704183590457495</c:v>
                </c:pt>
                <c:pt idx="1434">
                  <c:v>0.59588084596352453</c:v>
                </c:pt>
                <c:pt idx="1435">
                  <c:v>0.6066184757597598</c:v>
                </c:pt>
                <c:pt idx="1436">
                  <c:v>0.60674772447249459</c:v>
                </c:pt>
                <c:pt idx="1437">
                  <c:v>0.59623006286522029</c:v>
                </c:pt>
                <c:pt idx="1438">
                  <c:v>0.6176556220612105</c:v>
                </c:pt>
                <c:pt idx="1439">
                  <c:v>0.60711422843556884</c:v>
                </c:pt>
                <c:pt idx="1440">
                  <c:v>0.60721131831670616</c:v>
                </c:pt>
                <c:pt idx="1441">
                  <c:v>0.60731923238940433</c:v>
                </c:pt>
                <c:pt idx="1442">
                  <c:v>0.61806182971194557</c:v>
                </c:pt>
                <c:pt idx="1443">
                  <c:v>0.61814972865358453</c:v>
                </c:pt>
                <c:pt idx="1444">
                  <c:v>0.59692972606425865</c:v>
                </c:pt>
                <c:pt idx="1445">
                  <c:v>0.59704649627528283</c:v>
                </c:pt>
                <c:pt idx="1446">
                  <c:v>0.60781613156809311</c:v>
                </c:pt>
                <c:pt idx="1447">
                  <c:v>0.60793507577622741</c:v>
                </c:pt>
                <c:pt idx="1448">
                  <c:v>0.59738645134355628</c:v>
                </c:pt>
                <c:pt idx="1449">
                  <c:v>0.60819475206887574</c:v>
                </c:pt>
                <c:pt idx="1450">
                  <c:v>0.61898601723393676</c:v>
                </c:pt>
                <c:pt idx="1451">
                  <c:v>0.61908520128060973</c:v>
                </c:pt>
                <c:pt idx="1452">
                  <c:v>0.62987122656425321</c:v>
                </c:pt>
                <c:pt idx="1453">
                  <c:v>0.60863887930490279</c:v>
                </c:pt>
                <c:pt idx="1454">
                  <c:v>0.59805687050936729</c:v>
                </c:pt>
                <c:pt idx="1455">
                  <c:v>0.59814211078967627</c:v>
                </c:pt>
                <c:pt idx="1456">
                  <c:v>0.58754474366875675</c:v>
                </c:pt>
                <c:pt idx="1457">
                  <c:v>0.56627029170826437</c:v>
                </c:pt>
                <c:pt idx="1458">
                  <c:v>0.59844064321597223</c:v>
                </c:pt>
                <c:pt idx="1459">
                  <c:v>0.60921395709603221</c:v>
                </c:pt>
                <c:pt idx="1460">
                  <c:v>0.63070232402475146</c:v>
                </c:pt>
                <c:pt idx="1461">
                  <c:v>0.65220998681038944</c:v>
                </c:pt>
                <c:pt idx="1462">
                  <c:v>0.66304385209485062</c:v>
                </c:pt>
                <c:pt idx="1463">
                  <c:v>0.66317397890139795</c:v>
                </c:pt>
                <c:pt idx="1464">
                  <c:v>0.63120879436894994</c:v>
                </c:pt>
                <c:pt idx="1465">
                  <c:v>0.63133272197497992</c:v>
                </c:pt>
                <c:pt idx="1466">
                  <c:v>0.6314566982529155</c:v>
                </c:pt>
                <c:pt idx="1467">
                  <c:v>0.63156944622021316</c:v>
                </c:pt>
                <c:pt idx="1468">
                  <c:v>0.63168223445749072</c:v>
                </c:pt>
                <c:pt idx="1469">
                  <c:v>0.63179506298632693</c:v>
                </c:pt>
                <c:pt idx="1470">
                  <c:v>0.63188535483382868</c:v>
                </c:pt>
                <c:pt idx="1471">
                  <c:v>0.64271009078837049</c:v>
                </c:pt>
                <c:pt idx="1472">
                  <c:v>0.65352701674259073</c:v>
                </c:pt>
                <c:pt idx="1473">
                  <c:v>0.65365550734554489</c:v>
                </c:pt>
                <c:pt idx="1474">
                  <c:v>0.64305478115088111</c:v>
                </c:pt>
                <c:pt idx="1475">
                  <c:v>0.64316976011311555</c:v>
                </c:pt>
                <c:pt idx="1476">
                  <c:v>0.64328478019945434</c:v>
                </c:pt>
                <c:pt idx="1477">
                  <c:v>0.63267651074143172</c:v>
                </c:pt>
                <c:pt idx="1478">
                  <c:v>0.61132826015247854</c:v>
                </c:pt>
                <c:pt idx="1479">
                  <c:v>0.61142670263886612</c:v>
                </c:pt>
                <c:pt idx="1480">
                  <c:v>0.62223141885027333</c:v>
                </c:pt>
                <c:pt idx="1481">
                  <c:v>0.62233164577020061</c:v>
                </c:pt>
                <c:pt idx="1482">
                  <c:v>0.61170032041506672</c:v>
                </c:pt>
                <c:pt idx="1483">
                  <c:v>0.63327684790076877</c:v>
                </c:pt>
                <c:pt idx="1484">
                  <c:v>0.62263252035417904</c:v>
                </c:pt>
                <c:pt idx="1485">
                  <c:v>0.62274402922688044</c:v>
                </c:pt>
                <c:pt idx="1486">
                  <c:v>0.60137779949419834</c:v>
                </c:pt>
                <c:pt idx="1487">
                  <c:v>0.6337193335695781</c:v>
                </c:pt>
                <c:pt idx="1488">
                  <c:v>0.63382153347426373</c:v>
                </c:pt>
                <c:pt idx="1489">
                  <c:v>0.62319046441227866</c:v>
                </c:pt>
                <c:pt idx="1490">
                  <c:v>0.63407149429071286</c:v>
                </c:pt>
                <c:pt idx="1491">
                  <c:v>0.64495720644439514</c:v>
                </c:pt>
                <c:pt idx="1492">
                  <c:v>0.63432165233952653</c:v>
                </c:pt>
                <c:pt idx="1493">
                  <c:v>0.62369346971430539</c:v>
                </c:pt>
                <c:pt idx="1494">
                  <c:v>0.63456062377094213</c:v>
                </c:pt>
                <c:pt idx="1495">
                  <c:v>0.63466309522738951</c:v>
                </c:pt>
                <c:pt idx="1496">
                  <c:v>0.62399566284283559</c:v>
                </c:pt>
                <c:pt idx="1497">
                  <c:v>0.61332516714186813</c:v>
                </c:pt>
                <c:pt idx="1498">
                  <c:v>0.61341324264057995</c:v>
                </c:pt>
                <c:pt idx="1499">
                  <c:v>0.61351235781797286</c:v>
                </c:pt>
                <c:pt idx="1500">
                  <c:v>0.63515313822060493</c:v>
                </c:pt>
                <c:pt idx="1501">
                  <c:v>0.64603445103610135</c:v>
                </c:pt>
                <c:pt idx="1502">
                  <c:v>0.66768884803686124</c:v>
                </c:pt>
                <c:pt idx="1503">
                  <c:v>0.65704950133389661</c:v>
                </c:pt>
                <c:pt idx="1504">
                  <c:v>0.65717938092581873</c:v>
                </c:pt>
                <c:pt idx="1505">
                  <c:v>0.63573533394142667</c:v>
                </c:pt>
                <c:pt idx="1506">
                  <c:v>0.63584961514285987</c:v>
                </c:pt>
                <c:pt idx="1507">
                  <c:v>0.63595250335912268</c:v>
                </c:pt>
                <c:pt idx="1508">
                  <c:v>0.62526358094058609</c:v>
                </c:pt>
                <c:pt idx="1509">
                  <c:v>0.63613549798239377</c:v>
                </c:pt>
                <c:pt idx="1510">
                  <c:v>0.62545477571601515</c:v>
                </c:pt>
                <c:pt idx="1511">
                  <c:v>0.61477059479335461</c:v>
                </c:pt>
                <c:pt idx="1512">
                  <c:v>0.60408295353415498</c:v>
                </c:pt>
                <c:pt idx="1513">
                  <c:v>0.62575867845291044</c:v>
                </c:pt>
                <c:pt idx="1514">
                  <c:v>0.62587130998145601</c:v>
                </c:pt>
                <c:pt idx="1515">
                  <c:v>0.6367882730798512</c:v>
                </c:pt>
                <c:pt idx="1516">
                  <c:v>0.65846915033170217</c:v>
                </c:pt>
                <c:pt idx="1517">
                  <c:v>0.65857587135201867</c:v>
                </c:pt>
                <c:pt idx="1518">
                  <c:v>0.64789622050171691</c:v>
                </c:pt>
                <c:pt idx="1519">
                  <c:v>0.63721272182454858</c:v>
                </c:pt>
                <c:pt idx="1520">
                  <c:v>0.65890811364328661</c:v>
                </c:pt>
                <c:pt idx="1521">
                  <c:v>0.65901497701204503</c:v>
                </c:pt>
                <c:pt idx="1522">
                  <c:v>0.64832828336026127</c:v>
                </c:pt>
                <c:pt idx="1523">
                  <c:v>0.63764923153540742</c:v>
                </c:pt>
                <c:pt idx="1524">
                  <c:v>0.64856207087079876</c:v>
                </c:pt>
                <c:pt idx="1525">
                  <c:v>0.62703377865560583</c:v>
                </c:pt>
                <c:pt idx="1526">
                  <c:v>0.6271468697088538</c:v>
                </c:pt>
                <c:pt idx="1527">
                  <c:v>0.61644517395022946</c:v>
                </c:pt>
                <c:pt idx="1528">
                  <c:v>0.5949013707609222</c:v>
                </c:pt>
                <c:pt idx="1529">
                  <c:v>0.59499798393046754</c:v>
                </c:pt>
                <c:pt idx="1530">
                  <c:v>0.58428527109451611</c:v>
                </c:pt>
                <c:pt idx="1531">
                  <c:v>0.6060239035739784</c:v>
                </c:pt>
                <c:pt idx="1532">
                  <c:v>0.61695712503001976</c:v>
                </c:pt>
                <c:pt idx="1533">
                  <c:v>0.62787161956626369</c:v>
                </c:pt>
                <c:pt idx="1534">
                  <c:v>0.64962793642654393</c:v>
                </c:pt>
                <c:pt idx="1535">
                  <c:v>0.6497452781927725</c:v>
                </c:pt>
                <c:pt idx="1536">
                  <c:v>0.64985092203231609</c:v>
                </c:pt>
                <c:pt idx="1537">
                  <c:v>0.63913553863548334</c:v>
                </c:pt>
                <c:pt idx="1538">
                  <c:v>0.62842763937441548</c:v>
                </c:pt>
                <c:pt idx="1539">
                  <c:v>0.63938970924153937</c:v>
                </c:pt>
                <c:pt idx="1540">
                  <c:v>0.63947062410685462</c:v>
                </c:pt>
                <c:pt idx="1541">
                  <c:v>0.65045021996058272</c:v>
                </c:pt>
                <c:pt idx="1542">
                  <c:v>0.65056785899852454</c:v>
                </c:pt>
                <c:pt idx="1543">
                  <c:v>0.65068554059605399</c:v>
                </c:pt>
                <c:pt idx="1544">
                  <c:v>0.62909844075999077</c:v>
                </c:pt>
                <c:pt idx="1545">
                  <c:v>0.6183526010557383</c:v>
                </c:pt>
                <c:pt idx="1546">
                  <c:v>0.60759226462136073</c:v>
                </c:pt>
                <c:pt idx="1547">
                  <c:v>0.60769124423263032</c:v>
                </c:pt>
                <c:pt idx="1548">
                  <c:v>0.60777925318603321</c:v>
                </c:pt>
                <c:pt idx="1549">
                  <c:v>0.58616835467232198</c:v>
                </c:pt>
                <c:pt idx="1550">
                  <c:v>0.58627450605721454</c:v>
                </c:pt>
                <c:pt idx="1551">
                  <c:v>0.58635945485075636</c:v>
                </c:pt>
                <c:pt idx="1552">
                  <c:v>0.57558434626042199</c:v>
                </c:pt>
                <c:pt idx="1553">
                  <c:v>0.57566777026884941</c:v>
                </c:pt>
                <c:pt idx="1554">
                  <c:v>0.60835193333158077</c:v>
                </c:pt>
                <c:pt idx="1555">
                  <c:v>0.60845116062493509</c:v>
                </c:pt>
                <c:pt idx="1556">
                  <c:v>0.60853938984189537</c:v>
                </c:pt>
                <c:pt idx="1557">
                  <c:v>0.61948476517419238</c:v>
                </c:pt>
                <c:pt idx="1558">
                  <c:v>0.63047864199248638</c:v>
                </c:pt>
                <c:pt idx="1559">
                  <c:v>0.6305929791952154</c:v>
                </c:pt>
                <c:pt idx="1560">
                  <c:v>0.630707357875534</c:v>
                </c:pt>
                <c:pt idx="1561">
                  <c:v>0.64168637441412402</c:v>
                </c:pt>
                <c:pt idx="1562">
                  <c:v>0.64177951579889303</c:v>
                </c:pt>
                <c:pt idx="1563">
                  <c:v>0.65278741968973963</c:v>
                </c:pt>
                <c:pt idx="1564">
                  <c:v>0.63113092001347049</c:v>
                </c:pt>
                <c:pt idx="1565">
                  <c:v>0.63123403467642814</c:v>
                </c:pt>
                <c:pt idx="1566">
                  <c:v>0.63134864604888086</c:v>
                </c:pt>
                <c:pt idx="1567">
                  <c:v>0.62057600078876296</c:v>
                </c:pt>
                <c:pt idx="1568">
                  <c:v>0.63157799369711298</c:v>
                </c:pt>
                <c:pt idx="1569">
                  <c:v>0.63166977941917046</c:v>
                </c:pt>
                <c:pt idx="1570">
                  <c:v>0.63175011381305068</c:v>
                </c:pt>
                <c:pt idx="1571">
                  <c:v>0.6318419495731733</c:v>
                </c:pt>
                <c:pt idx="1572">
                  <c:v>0.64284090528735116</c:v>
                </c:pt>
                <c:pt idx="1573">
                  <c:v>0.64292269606472463</c:v>
                </c:pt>
                <c:pt idx="1574">
                  <c:v>0.6321176171223486</c:v>
                </c:pt>
                <c:pt idx="1575">
                  <c:v>0.61043142720742583</c:v>
                </c:pt>
                <c:pt idx="1576">
                  <c:v>0.59963989334870282</c:v>
                </c:pt>
                <c:pt idx="1577">
                  <c:v>0.61065348690338017</c:v>
                </c:pt>
                <c:pt idx="1578">
                  <c:v>0.61076457734720424</c:v>
                </c:pt>
                <c:pt idx="1579">
                  <c:v>0.59995629700166719</c:v>
                </c:pt>
                <c:pt idx="1580">
                  <c:v>0.61095352389264679</c:v>
                </c:pt>
                <c:pt idx="1581">
                  <c:v>0.62196527321275874</c:v>
                </c:pt>
                <c:pt idx="1582">
                  <c:v>0.64389408985548569</c:v>
                </c:pt>
                <c:pt idx="1583">
                  <c:v>0.64398787329357399</c:v>
                </c:pt>
                <c:pt idx="1584">
                  <c:v>0.64406995621503271</c:v>
                </c:pt>
                <c:pt idx="1585">
                  <c:v>0.63324576053973147</c:v>
                </c:pt>
                <c:pt idx="1586">
                  <c:v>0.64428112269851312</c:v>
                </c:pt>
                <c:pt idx="1587">
                  <c:v>0.63346494841847822</c:v>
                </c:pt>
                <c:pt idx="1588">
                  <c:v>0.63355728345317897</c:v>
                </c:pt>
                <c:pt idx="1589">
                  <c:v>0.62273599957278125</c:v>
                </c:pt>
                <c:pt idx="1590">
                  <c:v>0.61191116553429592</c:v>
                </c:pt>
                <c:pt idx="1591">
                  <c:v>0.61200040112254861</c:v>
                </c:pt>
                <c:pt idx="1592">
                  <c:v>0.61207850361495753</c:v>
                </c:pt>
                <c:pt idx="1593">
                  <c:v>0.61216778801958793</c:v>
                </c:pt>
                <c:pt idx="1594">
                  <c:v>0.60132393600321454</c:v>
                </c:pt>
                <c:pt idx="1595">
                  <c:v>0.61236877319920835</c:v>
                </c:pt>
                <c:pt idx="1596">
                  <c:v>0.60155431134193693</c:v>
                </c:pt>
                <c:pt idx="1597">
                  <c:v>0.59072472910239071</c:v>
                </c:pt>
                <c:pt idx="1598">
                  <c:v>0.59083253731413843</c:v>
                </c:pt>
                <c:pt idx="1599">
                  <c:v>0.60187273906505578</c:v>
                </c:pt>
                <c:pt idx="1600">
                  <c:v>0.60197163001834197</c:v>
                </c:pt>
                <c:pt idx="1601">
                  <c:v>0.60205956037304409</c:v>
                </c:pt>
                <c:pt idx="1602">
                  <c:v>0.60215851273241183</c:v>
                </c:pt>
                <c:pt idx="1603">
                  <c:v>0.60225749762403946</c:v>
                </c:pt>
                <c:pt idx="1604">
                  <c:v>0.61331965572089686</c:v>
                </c:pt>
                <c:pt idx="1605">
                  <c:v>0.61340930261496385</c:v>
                </c:pt>
                <c:pt idx="1606">
                  <c:v>0.63542126479770134</c:v>
                </c:pt>
                <c:pt idx="1607">
                  <c:v>0.64648312740398584</c:v>
                </c:pt>
                <c:pt idx="1608">
                  <c:v>0.63563034211685321</c:v>
                </c:pt>
                <c:pt idx="1609">
                  <c:v>0.63572330954047507</c:v>
                </c:pt>
                <c:pt idx="1610">
                  <c:v>0.63583955706977946</c:v>
                </c:pt>
                <c:pt idx="1611">
                  <c:v>0.62497966074963696</c:v>
                </c:pt>
                <c:pt idx="1612">
                  <c:v>0.61409372289626085</c:v>
                </c:pt>
                <c:pt idx="1613">
                  <c:v>0.61419483225242366</c:v>
                </c:pt>
                <c:pt idx="1614">
                  <c:v>0.61428473519106497</c:v>
                </c:pt>
                <c:pt idx="1615">
                  <c:v>0.62534564060363529</c:v>
                </c:pt>
                <c:pt idx="1616">
                  <c:v>0.62542575584019267</c:v>
                </c:pt>
                <c:pt idx="1617">
                  <c:v>0.6255058916070716</c:v>
                </c:pt>
                <c:pt idx="1618">
                  <c:v>0.60367986562569143</c:v>
                </c:pt>
                <c:pt idx="1619">
                  <c:v>0.61476841476211785</c:v>
                </c:pt>
                <c:pt idx="1620">
                  <c:v>0.62583810152429131</c:v>
                </c:pt>
                <c:pt idx="1621">
                  <c:v>0.63691103244552172</c:v>
                </c:pt>
                <c:pt idx="1622">
                  <c:v>0.62604447832943733</c:v>
                </c:pt>
                <c:pt idx="1623">
                  <c:v>0.63712109145433871</c:v>
                </c:pt>
                <c:pt idx="1624">
                  <c:v>0.6152528566190133</c:v>
                </c:pt>
                <c:pt idx="1625">
                  <c:v>0.60435480048467938</c:v>
                </c:pt>
                <c:pt idx="1626">
                  <c:v>0.60444342849104549</c:v>
                </c:pt>
                <c:pt idx="1627">
                  <c:v>0.60454316607477865</c:v>
                </c:pt>
                <c:pt idx="1628">
                  <c:v>0.61562515569270126</c:v>
                </c:pt>
                <c:pt idx="1629">
                  <c:v>0.62672189090746588</c:v>
                </c:pt>
                <c:pt idx="1630">
                  <c:v>0.63782228995357304</c:v>
                </c:pt>
                <c:pt idx="1631">
                  <c:v>0.65990089344421898</c:v>
                </c:pt>
                <c:pt idx="1632">
                  <c:v>0.68201019468839019</c:v>
                </c:pt>
                <c:pt idx="1633">
                  <c:v>0.68211031906612318</c:v>
                </c:pt>
                <c:pt idx="1634">
                  <c:v>0.67121939745713044</c:v>
                </c:pt>
                <c:pt idx="1635">
                  <c:v>0.67131796841310298</c:v>
                </c:pt>
                <c:pt idx="1636">
                  <c:v>0.67141656832431862</c:v>
                </c:pt>
                <c:pt idx="1637">
                  <c:v>0.64949830549194632</c:v>
                </c:pt>
                <c:pt idx="1638">
                  <c:v>0.64960565853652519</c:v>
                </c:pt>
                <c:pt idx="1639">
                  <c:v>0.64971304707490374</c:v>
                </c:pt>
                <c:pt idx="1640">
                  <c:v>0.62779265854418975</c:v>
                </c:pt>
                <c:pt idx="1641">
                  <c:v>0.63892394280229481</c:v>
                </c:pt>
                <c:pt idx="1642">
                  <c:v>0.63901787623863138</c:v>
                </c:pt>
                <c:pt idx="1643">
                  <c:v>0.62808112357498302</c:v>
                </c:pt>
                <c:pt idx="1644">
                  <c:v>0.62818503589184793</c:v>
                </c:pt>
                <c:pt idx="1645">
                  <c:v>0.63928808878432974</c:v>
                </c:pt>
                <c:pt idx="1646">
                  <c:v>0.65040595914727406</c:v>
                </c:pt>
                <c:pt idx="1647">
                  <c:v>0.65048968643089544</c:v>
                </c:pt>
                <c:pt idx="1648">
                  <c:v>0.67261440101394088</c:v>
                </c:pt>
                <c:pt idx="1649">
                  <c:v>0.68374147038029742</c:v>
                </c:pt>
                <c:pt idx="1650">
                  <c:v>0.67282477075205571</c:v>
                </c:pt>
                <c:pt idx="1651">
                  <c:v>0.65086073795340604</c:v>
                </c:pt>
                <c:pt idx="1652">
                  <c:v>0.66200190700682671</c:v>
                </c:pt>
                <c:pt idx="1653">
                  <c:v>0.64004118863682347</c:v>
                </c:pt>
                <c:pt idx="1654">
                  <c:v>0.64015902079863407</c:v>
                </c:pt>
                <c:pt idx="1655">
                  <c:v>0.65131615318814617</c:v>
                </c:pt>
                <c:pt idx="1656">
                  <c:v>0.66246519463072839</c:v>
                </c:pt>
                <c:pt idx="1657">
                  <c:v>0.67361793256629521</c:v>
                </c:pt>
                <c:pt idx="1658">
                  <c:v>0.65162812047035612</c:v>
                </c:pt>
                <c:pt idx="1659">
                  <c:v>0.6627581315893899</c:v>
                </c:pt>
                <c:pt idx="1660">
                  <c:v>0.6518082375746016</c:v>
                </c:pt>
                <c:pt idx="1661">
                  <c:v>0.62980588852152908</c:v>
                </c:pt>
                <c:pt idx="1662">
                  <c:v>0.62991037237383729</c:v>
                </c:pt>
                <c:pt idx="1663">
                  <c:v>0.63000327601703532</c:v>
                </c:pt>
                <c:pt idx="1664">
                  <c:v>0.6411505264907037</c:v>
                </c:pt>
                <c:pt idx="1665">
                  <c:v>0.61915605138358387</c:v>
                </c:pt>
                <c:pt idx="1666">
                  <c:v>0.59714244780012948</c:v>
                </c:pt>
                <c:pt idx="1667">
                  <c:v>0.60829040093415709</c:v>
                </c:pt>
                <c:pt idx="1668">
                  <c:v>0.60838018708819031</c:v>
                </c:pt>
                <c:pt idx="1669">
                  <c:v>0.59741793314105629</c:v>
                </c:pt>
                <c:pt idx="1670">
                  <c:v>0.61964743565769143</c:v>
                </c:pt>
                <c:pt idx="1671">
                  <c:v>0.6308057088757727</c:v>
                </c:pt>
                <c:pt idx="1672">
                  <c:v>0.63089887682733214</c:v>
                </c:pt>
                <c:pt idx="1673">
                  <c:v>0.63099207230416376</c:v>
                </c:pt>
                <c:pt idx="1674">
                  <c:v>0.63108529531846758</c:v>
                </c:pt>
                <c:pt idx="1675">
                  <c:v>0.64226371649398784</c:v>
                </c:pt>
                <c:pt idx="1676">
                  <c:v>0.6423705013187867</c:v>
                </c:pt>
                <c:pt idx="1677">
                  <c:v>0.64246545097729402</c:v>
                </c:pt>
                <c:pt idx="1678">
                  <c:v>0.63149347009162726</c:v>
                </c:pt>
                <c:pt idx="1679">
                  <c:v>0.63158684132916354</c:v>
                </c:pt>
                <c:pt idx="1680">
                  <c:v>0.60951602122835702</c:v>
                </c:pt>
                <c:pt idx="1681">
                  <c:v>0.5985224210489074</c:v>
                </c:pt>
                <c:pt idx="1682">
                  <c:v>0.59858882020537896</c:v>
                </c:pt>
                <c:pt idx="1683">
                  <c:v>0.59866630451050717</c:v>
                </c:pt>
                <c:pt idx="1684">
                  <c:v>0.59874380887813772</c:v>
                </c:pt>
                <c:pt idx="1685">
                  <c:v>0.63211256944532845</c:v>
                </c:pt>
                <c:pt idx="1686">
                  <c:v>0.62112627940922016</c:v>
                </c:pt>
                <c:pt idx="1687">
                  <c:v>0.6212182231348411</c:v>
                </c:pt>
                <c:pt idx="1688">
                  <c:v>0.61022666214758692</c:v>
                </c:pt>
                <c:pt idx="1689">
                  <c:v>0.61032831757384243</c:v>
                </c:pt>
                <c:pt idx="1690">
                  <c:v>0.61043000687455173</c:v>
                </c:pt>
                <c:pt idx="1691">
                  <c:v>0.62162079719403929</c:v>
                </c:pt>
                <c:pt idx="1692">
                  <c:v>0.62171288739318598</c:v>
                </c:pt>
                <c:pt idx="1693">
                  <c:v>0.62181652148731414</c:v>
                </c:pt>
                <c:pt idx="1694">
                  <c:v>0.6219201901369944</c:v>
                </c:pt>
                <c:pt idx="1695">
                  <c:v>0.62200084521029142</c:v>
                </c:pt>
                <c:pt idx="1696">
                  <c:v>0.61099556506091846</c:v>
                </c:pt>
                <c:pt idx="1697">
                  <c:v>0.62219680893922602</c:v>
                </c:pt>
                <c:pt idx="1698">
                  <c:v>0.63340137471656399</c:v>
                </c:pt>
                <c:pt idx="1699">
                  <c:v>0.64458536512938092</c:v>
                </c:pt>
                <c:pt idx="1700">
                  <c:v>0.64469292342364126</c:v>
                </c:pt>
                <c:pt idx="1701">
                  <c:v>0.64476464889718998</c:v>
                </c:pt>
                <c:pt idx="1702">
                  <c:v>0.65600292039157726</c:v>
                </c:pt>
                <c:pt idx="1703">
                  <c:v>0.63389485147932589</c:v>
                </c:pt>
                <c:pt idx="1704">
                  <c:v>0.61174370848290094</c:v>
                </c:pt>
                <c:pt idx="1705">
                  <c:v>0.60071025310503801</c:v>
                </c:pt>
                <c:pt idx="1706">
                  <c:v>0.61190264117205839</c:v>
                </c:pt>
                <c:pt idx="1707">
                  <c:v>0.60087749478772168</c:v>
                </c:pt>
                <c:pt idx="1708">
                  <c:v>0.60095557277899181</c:v>
                </c:pt>
                <c:pt idx="1709">
                  <c:v>0.60104482961870564</c:v>
                </c:pt>
                <c:pt idx="1710">
                  <c:v>0.60113411297607655</c:v>
                </c:pt>
                <c:pt idx="1711">
                  <c:v>0.60120109290342683</c:v>
                </c:pt>
                <c:pt idx="1712">
                  <c:v>0.59018829991115551</c:v>
                </c:pt>
                <c:pt idx="1713">
                  <c:v>0.59028697703525279</c:v>
                </c:pt>
                <c:pt idx="1714">
                  <c:v>0.60151386335734836</c:v>
                </c:pt>
                <c:pt idx="1715">
                  <c:v>0.61274408772142397</c:v>
                </c:pt>
                <c:pt idx="1716">
                  <c:v>0.6128124145544509</c:v>
                </c:pt>
                <c:pt idx="1717">
                  <c:v>0.62405884126002475</c:v>
                </c:pt>
                <c:pt idx="1718">
                  <c:v>0.63529722057243077</c:v>
                </c:pt>
                <c:pt idx="1719">
                  <c:v>0.64652692202756012</c:v>
                </c:pt>
                <c:pt idx="1720">
                  <c:v>0.64663512930517408</c:v>
                </c:pt>
                <c:pt idx="1721">
                  <c:v>0.64673134396393139</c:v>
                </c:pt>
                <c:pt idx="1722">
                  <c:v>0.62453480521317051</c:v>
                </c:pt>
                <c:pt idx="1723">
                  <c:v>0.63578182805255923</c:v>
                </c:pt>
                <c:pt idx="1724">
                  <c:v>0.63585280824058088</c:v>
                </c:pt>
                <c:pt idx="1725">
                  <c:v>0.62479049993549041</c:v>
                </c:pt>
                <c:pt idx="1726">
                  <c:v>0.60256626276129344</c:v>
                </c:pt>
                <c:pt idx="1727">
                  <c:v>0.59148469175121254</c:v>
                </c:pt>
                <c:pt idx="1728">
                  <c:v>0.6027457614359959</c:v>
                </c:pt>
                <c:pt idx="1729">
                  <c:v>0.59167192956987413</c:v>
                </c:pt>
                <c:pt idx="1730">
                  <c:v>0.59176008250877332</c:v>
                </c:pt>
                <c:pt idx="1731">
                  <c:v>0.60301521005364833</c:v>
                </c:pt>
                <c:pt idx="1732">
                  <c:v>0.60309384461872317</c:v>
                </c:pt>
                <c:pt idx="1733">
                  <c:v>0.61434236080018567</c:v>
                </c:pt>
                <c:pt idx="1734">
                  <c:v>0.61442249335060817</c:v>
                </c:pt>
                <c:pt idx="1735">
                  <c:v>0.59215709601512245</c:v>
                </c:pt>
                <c:pt idx="1736">
                  <c:v>0.61460573198738111</c:v>
                </c:pt>
                <c:pt idx="1737">
                  <c:v>0.62587370852077884</c:v>
                </c:pt>
                <c:pt idx="1738">
                  <c:v>0.60362235114303942</c:v>
                </c:pt>
                <c:pt idx="1739">
                  <c:v>0.60372366020750923</c:v>
                </c:pt>
                <c:pt idx="1740">
                  <c:v>0.61499547721144321</c:v>
                </c:pt>
                <c:pt idx="1741">
                  <c:v>0.60390384920261431</c:v>
                </c:pt>
                <c:pt idx="1742">
                  <c:v>0.59281997032857758</c:v>
                </c:pt>
                <c:pt idx="1743">
                  <c:v>0.61528237008379882</c:v>
                </c:pt>
                <c:pt idx="1744">
                  <c:v>0.61536274806055569</c:v>
                </c:pt>
                <c:pt idx="1745">
                  <c:v>0.61544314704055769</c:v>
                </c:pt>
                <c:pt idx="1746">
                  <c:v>0.6155350573179531</c:v>
                </c:pt>
                <c:pt idx="1747">
                  <c:v>0.62682021314304981</c:v>
                </c:pt>
                <c:pt idx="1748">
                  <c:v>0.61570746309986812</c:v>
                </c:pt>
                <c:pt idx="1749">
                  <c:v>0.61579945234603473</c:v>
                </c:pt>
                <c:pt idx="1750">
                  <c:v>0.60469344237284939</c:v>
                </c:pt>
                <c:pt idx="1751">
                  <c:v>0.60477251526636222</c:v>
                </c:pt>
                <c:pt idx="1752">
                  <c:v>0.60487421080717552</c:v>
                </c:pt>
                <c:pt idx="1753">
                  <c:v>0.60495333098730941</c:v>
                </c:pt>
                <c:pt idx="1754">
                  <c:v>0.60503247186867914</c:v>
                </c:pt>
                <c:pt idx="1755">
                  <c:v>0.61632892439262255</c:v>
                </c:pt>
                <c:pt idx="1756">
                  <c:v>0.60521344309065916</c:v>
                </c:pt>
                <c:pt idx="1757">
                  <c:v>0.62771089841974226</c:v>
                </c:pt>
                <c:pt idx="1758">
                  <c:v>0.62780480203408762</c:v>
                </c:pt>
                <c:pt idx="1759">
                  <c:v>0.62789873374801863</c:v>
                </c:pt>
                <c:pt idx="1760">
                  <c:v>0.63920684881654555</c:v>
                </c:pt>
                <c:pt idx="1761">
                  <c:v>0.616859307716071</c:v>
                </c:pt>
                <c:pt idx="1762">
                  <c:v>0.61692855545573033</c:v>
                </c:pt>
                <c:pt idx="1763">
                  <c:v>0.605791012062735</c:v>
                </c:pt>
                <c:pt idx="1764">
                  <c:v>0.60588171115536393</c:v>
                </c:pt>
                <c:pt idx="1765">
                  <c:v>0.59473959338125304</c:v>
                </c:pt>
                <c:pt idx="1766">
                  <c:v>0.60605184517646926</c:v>
                </c:pt>
                <c:pt idx="1767">
                  <c:v>0.60614262239568584</c:v>
                </c:pt>
                <c:pt idx="1768">
                  <c:v>0.59500688187204887</c:v>
                </c:pt>
                <c:pt idx="1769">
                  <c:v>0.59510717700602889</c:v>
                </c:pt>
                <c:pt idx="1770">
                  <c:v>0.60642647656199855</c:v>
                </c:pt>
                <c:pt idx="1771">
                  <c:v>0.59528556297728141</c:v>
                </c:pt>
                <c:pt idx="1772">
                  <c:v>0.60660828279125545</c:v>
                </c:pt>
                <c:pt idx="1773">
                  <c:v>0.64040473939054943</c:v>
                </c:pt>
                <c:pt idx="1774">
                  <c:v>0.65173762014277359</c:v>
                </c:pt>
                <c:pt idx="1775">
                  <c:v>0.66307390001322097</c:v>
                </c:pt>
                <c:pt idx="1776">
                  <c:v>0.67441358053138833</c:v>
                </c:pt>
                <c:pt idx="1777">
                  <c:v>0.66327283820383187</c:v>
                </c:pt>
                <c:pt idx="1778">
                  <c:v>0.65212875288291505</c:v>
                </c:pt>
                <c:pt idx="1779">
                  <c:v>0.64096930031431332</c:v>
                </c:pt>
                <c:pt idx="1780">
                  <c:v>0.64105346903273119</c:v>
                </c:pt>
                <c:pt idx="1781">
                  <c:v>0.62990144876883292</c:v>
                </c:pt>
                <c:pt idx="1782">
                  <c:v>0.60748475213272146</c:v>
                </c:pt>
                <c:pt idx="1783">
                  <c:v>0.60756455677197985</c:v>
                </c:pt>
                <c:pt idx="1784">
                  <c:v>0.57388636113827007</c:v>
                </c:pt>
                <c:pt idx="1785">
                  <c:v>0.60773563733866542</c:v>
                </c:pt>
                <c:pt idx="1786">
                  <c:v>0.60783833193312897</c:v>
                </c:pt>
                <c:pt idx="1787">
                  <c:v>0.59666048451353082</c:v>
                </c:pt>
                <c:pt idx="1788">
                  <c:v>0.60799814808267794</c:v>
                </c:pt>
                <c:pt idx="1789">
                  <c:v>0.60807808767639226</c:v>
                </c:pt>
                <c:pt idx="1790">
                  <c:v>0.61943187060315996</c:v>
                </c:pt>
                <c:pt idx="1791">
                  <c:v>0.5969967952310905</c:v>
                </c:pt>
                <c:pt idx="1792">
                  <c:v>0.59708654212898438</c:v>
                </c:pt>
                <c:pt idx="1793">
                  <c:v>0.60843235870431667</c:v>
                </c:pt>
                <c:pt idx="1794">
                  <c:v>0.61976951154995708</c:v>
                </c:pt>
                <c:pt idx="1795">
                  <c:v>0.61986271866559028</c:v>
                </c:pt>
                <c:pt idx="1796">
                  <c:v>0.64249980668646167</c:v>
                </c:pt>
                <c:pt idx="1797">
                  <c:v>0.62004921702665072</c:v>
                </c:pt>
                <c:pt idx="1798">
                  <c:v>0.62014250829739404</c:v>
                </c:pt>
                <c:pt idx="1799">
                  <c:v>0.62023582764516949</c:v>
                </c:pt>
                <c:pt idx="1800">
                  <c:v>0.62032917508265384</c:v>
                </c:pt>
                <c:pt idx="1801">
                  <c:v>0.62041087714276377</c:v>
                </c:pt>
                <c:pt idx="1802">
                  <c:v>0.60919945325477221</c:v>
                </c:pt>
                <c:pt idx="1803">
                  <c:v>0.6092682426645909</c:v>
                </c:pt>
                <c:pt idx="1804">
                  <c:v>0.59806428482412111</c:v>
                </c:pt>
                <c:pt idx="1805">
                  <c:v>0.59814309298213375</c:v>
                </c:pt>
                <c:pt idx="1806">
                  <c:v>0.58693471583849199</c:v>
                </c:pt>
                <c:pt idx="1807">
                  <c:v>0.59830077162286088</c:v>
                </c:pt>
                <c:pt idx="1808">
                  <c:v>0.60968130558148337</c:v>
                </c:pt>
                <c:pt idx="1809">
                  <c:v>0.60975020385981815</c:v>
                </c:pt>
                <c:pt idx="1810">
                  <c:v>0.62112376421780535</c:v>
                </c:pt>
                <c:pt idx="1811">
                  <c:v>0.64380710201911906</c:v>
                </c:pt>
                <c:pt idx="1812">
                  <c:v>0.62129931535074723</c:v>
                </c:pt>
                <c:pt idx="1813">
                  <c:v>0.63270296082841071</c:v>
                </c:pt>
                <c:pt idx="1814">
                  <c:v>0.64411047529748178</c:v>
                </c:pt>
                <c:pt idx="1815">
                  <c:v>0.63291765863323879</c:v>
                </c:pt>
                <c:pt idx="1816">
                  <c:v>0.61040551499122031</c:v>
                </c:pt>
                <c:pt idx="1817">
                  <c:v>0.61047457705756047</c:v>
                </c:pt>
                <c:pt idx="1818">
                  <c:v>0.62185001873012258</c:v>
                </c:pt>
                <c:pt idx="1819">
                  <c:v>0.61062426515892831</c:v>
                </c:pt>
                <c:pt idx="1820">
                  <c:v>0.62199078033244348</c:v>
                </c:pt>
                <c:pt idx="1821">
                  <c:v>0.66731458765975626</c:v>
                </c:pt>
                <c:pt idx="1822">
                  <c:v>0.67871463574358315</c:v>
                </c:pt>
                <c:pt idx="1823">
                  <c:v>0.67876586428547159</c:v>
                </c:pt>
                <c:pt idx="1824">
                  <c:v>0.67882991083885902</c:v>
                </c:pt>
                <c:pt idx="1825">
                  <c:v>0.69016979172531223</c:v>
                </c:pt>
                <c:pt idx="1826">
                  <c:v>0.70155024953237155</c:v>
                </c:pt>
                <c:pt idx="1827">
                  <c:v>0.67898367189118947</c:v>
                </c:pt>
                <c:pt idx="1828">
                  <c:v>0.67898367189118947</c:v>
                </c:pt>
                <c:pt idx="1829">
                  <c:v>0.69033915842269689</c:v>
                </c:pt>
                <c:pt idx="1830">
                  <c:v>0.67908621796331536</c:v>
                </c:pt>
                <c:pt idx="1831">
                  <c:v>0.6678185442388811</c:v>
                </c:pt>
                <c:pt idx="1832">
                  <c:v>0.66784376204948614</c:v>
                </c:pt>
                <c:pt idx="1833">
                  <c:v>0.67920161932533263</c:v>
                </c:pt>
                <c:pt idx="1834">
                  <c:v>0.6679446523400161</c:v>
                </c:pt>
                <c:pt idx="1835">
                  <c:v>0.67936837944191431</c:v>
                </c:pt>
                <c:pt idx="1836">
                  <c:v>0.6680960449438853</c:v>
                </c:pt>
                <c:pt idx="1837">
                  <c:v>0.6794582072730746</c:v>
                </c:pt>
                <c:pt idx="1838">
                  <c:v>0.65685922985746825</c:v>
                </c:pt>
                <c:pt idx="1839">
                  <c:v>0.66828538223363987</c:v>
                </c:pt>
                <c:pt idx="1840">
                  <c:v>0.66838640600835419</c:v>
                </c:pt>
                <c:pt idx="1841">
                  <c:v>0.65710748986978162</c:v>
                </c:pt>
                <c:pt idx="1842">
                  <c:v>0.66852536358035175</c:v>
                </c:pt>
                <c:pt idx="1843">
                  <c:v>0.6912786965085711</c:v>
                </c:pt>
                <c:pt idx="1844">
                  <c:v>0.6800233837374221</c:v>
                </c:pt>
                <c:pt idx="1845">
                  <c:v>0.68010052611216498</c:v>
                </c:pt>
                <c:pt idx="1846">
                  <c:v>0.71418657029062771</c:v>
                </c:pt>
                <c:pt idx="1847">
                  <c:v>0.70291673257455811</c:v>
                </c:pt>
                <c:pt idx="1848">
                  <c:v>0.70302308999965524</c:v>
                </c:pt>
                <c:pt idx="1849">
                  <c:v>0.71448379317132227</c:v>
                </c:pt>
                <c:pt idx="1850">
                  <c:v>0.71468658701624566</c:v>
                </c:pt>
                <c:pt idx="1851">
                  <c:v>0.74897438171710873</c:v>
                </c:pt>
                <c:pt idx="1852">
                  <c:v>0.73773799995369271</c:v>
                </c:pt>
                <c:pt idx="1853">
                  <c:v>0.72647070361593524</c:v>
                </c:pt>
                <c:pt idx="1854">
                  <c:v>0.72667708327987335</c:v>
                </c:pt>
                <c:pt idx="1855">
                  <c:v>0.70407510037499044</c:v>
                </c:pt>
                <c:pt idx="1856">
                  <c:v>0.67000695035684565</c:v>
                </c:pt>
                <c:pt idx="1857">
                  <c:v>0.65858852578910021</c:v>
                </c:pt>
                <c:pt idx="1858">
                  <c:v>0.6811694607935207</c:v>
                </c:pt>
                <c:pt idx="1859">
                  <c:v>0.69243049961562153</c:v>
                </c:pt>
                <c:pt idx="1860">
                  <c:v>0.71494362453902593</c:v>
                </c:pt>
                <c:pt idx="1861">
                  <c:v>0.73740295663644062</c:v>
                </c:pt>
                <c:pt idx="1862">
                  <c:v>0.75990534346836869</c:v>
                </c:pt>
                <c:pt idx="1863">
                  <c:v>0.72574243337537048</c:v>
                </c:pt>
                <c:pt idx="1864">
                  <c:v>0.71433515081361187</c:v>
                </c:pt>
                <c:pt idx="1865">
                  <c:v>0.70295661283757505</c:v>
                </c:pt>
                <c:pt idx="1866">
                  <c:v>0.7256326326065291</c:v>
                </c:pt>
                <c:pt idx="1867">
                  <c:v>0.72564635588563597</c:v>
                </c:pt>
                <c:pt idx="1868">
                  <c:v>0.72568752883757515</c:v>
                </c:pt>
                <c:pt idx="1869">
                  <c:v>0.73705427663157397</c:v>
                </c:pt>
                <c:pt idx="1870">
                  <c:v>0.71440270785388027</c:v>
                </c:pt>
                <c:pt idx="1871">
                  <c:v>0.69177559561765378</c:v>
                </c:pt>
                <c:pt idx="1872">
                  <c:v>0.71451082570095903</c:v>
                </c:pt>
                <c:pt idx="1873">
                  <c:v>0.71452434273287457</c:v>
                </c:pt>
                <c:pt idx="1874">
                  <c:v>0.71453786027622723</c:v>
                </c:pt>
                <c:pt idx="1875">
                  <c:v>0.71456489689735925</c:v>
                </c:pt>
                <c:pt idx="1876">
                  <c:v>0.72592093051448559</c:v>
                </c:pt>
                <c:pt idx="1877">
                  <c:v>0.6919195681841136</c:v>
                </c:pt>
                <c:pt idx="1878">
                  <c:v>0.68060237847844529</c:v>
                </c:pt>
                <c:pt idx="1879">
                  <c:v>0.7033157389448067</c:v>
                </c:pt>
                <c:pt idx="1880">
                  <c:v>0.73737505009612647</c:v>
                </c:pt>
                <c:pt idx="1881">
                  <c:v>0.76010666179714359</c:v>
                </c:pt>
                <c:pt idx="1882">
                  <c:v>0.78282604012507606</c:v>
                </c:pt>
                <c:pt idx="1883">
                  <c:v>0.79421643423506694</c:v>
                </c:pt>
                <c:pt idx="1884">
                  <c:v>0.78290011801141379</c:v>
                </c:pt>
                <c:pt idx="1885">
                  <c:v>0.7375425210283586</c:v>
                </c:pt>
                <c:pt idx="1886">
                  <c:v>0.70352872761972995</c:v>
                </c:pt>
                <c:pt idx="1887">
                  <c:v>0.66951235897119321</c:v>
                </c:pt>
                <c:pt idx="1888">
                  <c:v>0.62419257852728505</c:v>
                </c:pt>
                <c:pt idx="1889">
                  <c:v>0.60157438144873554</c:v>
                </c:pt>
                <c:pt idx="1890">
                  <c:v>0.60165411744833275</c:v>
                </c:pt>
                <c:pt idx="1891">
                  <c:v>0.6130873439198834</c:v>
                </c:pt>
                <c:pt idx="1892">
                  <c:v>0.62452360204138824</c:v>
                </c:pt>
                <c:pt idx="1893">
                  <c:v>0.62460641278634288</c:v>
                </c:pt>
                <c:pt idx="1894">
                  <c:v>0.63603518201350662</c:v>
                </c:pt>
                <c:pt idx="1895">
                  <c:v>0.6474542824579963</c:v>
                </c:pt>
                <c:pt idx="1896">
                  <c:v>0.6588880314761264</c:v>
                </c:pt>
                <c:pt idx="1897">
                  <c:v>0.65897543862200503</c:v>
                </c:pt>
                <c:pt idx="1898">
                  <c:v>0.68178917478783629</c:v>
                </c:pt>
                <c:pt idx="1899">
                  <c:v>0.69325744626686547</c:v>
                </c:pt>
                <c:pt idx="1900">
                  <c:v>0.71609579661315337</c:v>
                </c:pt>
                <c:pt idx="1901">
                  <c:v>0.71619084689908685</c:v>
                </c:pt>
                <c:pt idx="1902">
                  <c:v>0.72765554023739587</c:v>
                </c:pt>
                <c:pt idx="1903">
                  <c:v>0.75048017085840935</c:v>
                </c:pt>
                <c:pt idx="1904">
                  <c:v>0.7278211736098229</c:v>
                </c:pt>
                <c:pt idx="1905">
                  <c:v>0.69377035618897975</c:v>
                </c:pt>
                <c:pt idx="1906">
                  <c:v>0.6597005623697062</c:v>
                </c:pt>
                <c:pt idx="1907">
                  <c:v>0.60286413699111563</c:v>
                </c:pt>
                <c:pt idx="1908">
                  <c:v>0.56877212608886307</c:v>
                </c:pt>
                <c:pt idx="1909">
                  <c:v>0.54603160157894137</c:v>
                </c:pt>
                <c:pt idx="1910">
                  <c:v>0.55742841390547726</c:v>
                </c:pt>
                <c:pt idx="1911">
                  <c:v>0.56883688556799383</c:v>
                </c:pt>
                <c:pt idx="1912">
                  <c:v>0.58023564484499768</c:v>
                </c:pt>
                <c:pt idx="1913">
                  <c:v>0.60303575938336162</c:v>
                </c:pt>
                <c:pt idx="1914">
                  <c:v>0.60309298856380933</c:v>
                </c:pt>
                <c:pt idx="1915">
                  <c:v>0.59177003561499686</c:v>
                </c:pt>
                <c:pt idx="1916">
                  <c:v>0.59183744173986375</c:v>
                </c:pt>
                <c:pt idx="1917">
                  <c:v>0.61468210553845881</c:v>
                </c:pt>
                <c:pt idx="1918">
                  <c:v>0.64890503536646282</c:v>
                </c:pt>
                <c:pt idx="1919">
                  <c:v>0.66037711358818818</c:v>
                </c:pt>
                <c:pt idx="1920">
                  <c:v>0.68322659132468944</c:v>
                </c:pt>
                <c:pt idx="1921">
                  <c:v>0.67191605449799507</c:v>
                </c:pt>
                <c:pt idx="1922">
                  <c:v>0.67199264498355216</c:v>
                </c:pt>
                <c:pt idx="1923">
                  <c:v>0.66069080189910778</c:v>
                </c:pt>
                <c:pt idx="1924">
                  <c:v>0.66077868803713047</c:v>
                </c:pt>
                <c:pt idx="1925">
                  <c:v>0.69506256269521283</c:v>
                </c:pt>
                <c:pt idx="1926">
                  <c:v>0.75214926652910696</c:v>
                </c:pt>
                <c:pt idx="1927">
                  <c:v>0.79784023281251526</c:v>
                </c:pt>
                <c:pt idx="1928">
                  <c:v>0.80933026939891706</c:v>
                </c:pt>
                <c:pt idx="1929">
                  <c:v>0.79802229099704991</c:v>
                </c:pt>
                <c:pt idx="1930">
                  <c:v>0.78672669383739413</c:v>
                </c:pt>
                <c:pt idx="1931">
                  <c:v>0.74126032410273412</c:v>
                </c:pt>
                <c:pt idx="1932">
                  <c:v>0.69581636872189978</c:v>
                </c:pt>
                <c:pt idx="1933">
                  <c:v>0.67316922273964719</c:v>
                </c:pt>
                <c:pt idx="1934">
                  <c:v>0.66193593984837462</c:v>
                </c:pt>
                <c:pt idx="1935">
                  <c:v>0.66212500664408191</c:v>
                </c:pt>
                <c:pt idx="1936">
                  <c:v>0.63946358140713966</c:v>
                </c:pt>
                <c:pt idx="1937">
                  <c:v>0.65101897261165464</c:v>
                </c:pt>
                <c:pt idx="1938">
                  <c:v>0.65111820756341654</c:v>
                </c:pt>
                <c:pt idx="1939">
                  <c:v>0.67406720865935521</c:v>
                </c:pt>
                <c:pt idx="1940">
                  <c:v>0.68558353122321081</c:v>
                </c:pt>
                <c:pt idx="1941">
                  <c:v>0.70853084392468857</c:v>
                </c:pt>
                <c:pt idx="1942">
                  <c:v>0.73147033629485869</c:v>
                </c:pt>
                <c:pt idx="1943">
                  <c:v>0.75438631062254113</c:v>
                </c:pt>
                <c:pt idx="1944">
                  <c:v>0.7658748130751063</c:v>
                </c:pt>
                <c:pt idx="1945">
                  <c:v>0.7659040198346736</c:v>
                </c:pt>
                <c:pt idx="1946">
                  <c:v>0.74305538154087647</c:v>
                </c:pt>
                <c:pt idx="1947">
                  <c:v>0.72020587187734164</c:v>
                </c:pt>
                <c:pt idx="1948">
                  <c:v>0.70878754802035637</c:v>
                </c:pt>
                <c:pt idx="1949">
                  <c:v>0.67451710063191506</c:v>
                </c:pt>
                <c:pt idx="1950">
                  <c:v>0.66310989761491712</c:v>
                </c:pt>
                <c:pt idx="1951">
                  <c:v>0.66314783655335807</c:v>
                </c:pt>
                <c:pt idx="1952">
                  <c:v>0.67462001741663069</c:v>
                </c:pt>
                <c:pt idx="1953">
                  <c:v>0.70896329486620469</c:v>
                </c:pt>
                <c:pt idx="1954">
                  <c:v>0.78905268758664138</c:v>
                </c:pt>
                <c:pt idx="1955">
                  <c:v>0.84629498915598778</c:v>
                </c:pt>
                <c:pt idx="1956">
                  <c:v>0.84634342356162451</c:v>
                </c:pt>
                <c:pt idx="1957">
                  <c:v>0.83497006529374407</c:v>
                </c:pt>
                <c:pt idx="1958">
                  <c:v>0.80071733291763136</c:v>
                </c:pt>
                <c:pt idx="1959">
                  <c:v>0.73216823706838741</c:v>
                </c:pt>
                <c:pt idx="1960">
                  <c:v>0.67504488133145768</c:v>
                </c:pt>
                <c:pt idx="1961">
                  <c:v>0.65227403785459781</c:v>
                </c:pt>
                <c:pt idx="1962">
                  <c:v>0.6409407398552931</c:v>
                </c:pt>
                <c:pt idx="1963">
                  <c:v>0.64106312443268787</c:v>
                </c:pt>
                <c:pt idx="1964">
                  <c:v>0.64119780146097838</c:v>
                </c:pt>
                <c:pt idx="1965">
                  <c:v>0.64133253508810473</c:v>
                </c:pt>
                <c:pt idx="1966">
                  <c:v>0.65290962415818754</c:v>
                </c:pt>
                <c:pt idx="1967">
                  <c:v>0.66445304516539383</c:v>
                </c:pt>
                <c:pt idx="1968">
                  <c:v>0.66452923511585127</c:v>
                </c:pt>
                <c:pt idx="1969">
                  <c:v>0.65312176160459856</c:v>
                </c:pt>
                <c:pt idx="1970">
                  <c:v>0.64168801348791549</c:v>
                </c:pt>
                <c:pt idx="1971">
                  <c:v>0.64171254376594145</c:v>
                </c:pt>
                <c:pt idx="1972">
                  <c:v>0.64173707591951301</c:v>
                </c:pt>
                <c:pt idx="1973">
                  <c:v>0.66468166744701829</c:v>
                </c:pt>
                <c:pt idx="1974">
                  <c:v>0.71057611402518628</c:v>
                </c:pt>
                <c:pt idx="1975">
                  <c:v>0.76795404342933704</c:v>
                </c:pt>
                <c:pt idx="1976">
                  <c:v>0.79095365442597476</c:v>
                </c:pt>
                <c:pt idx="1977">
                  <c:v>0.80252416320002973</c:v>
                </c:pt>
                <c:pt idx="1978">
                  <c:v>0.8026162538046876</c:v>
                </c:pt>
                <c:pt idx="1979">
                  <c:v>0.79122596909127352</c:v>
                </c:pt>
                <c:pt idx="1980">
                  <c:v>0.756926184237393</c:v>
                </c:pt>
                <c:pt idx="1981">
                  <c:v>0.73407328226049062</c:v>
                </c:pt>
                <c:pt idx="1982">
                  <c:v>0.71124235087530752</c:v>
                </c:pt>
                <c:pt idx="1983">
                  <c:v>0.68841760329706136</c:v>
                </c:pt>
                <c:pt idx="1984">
                  <c:v>0.6655977320101556</c:v>
                </c:pt>
                <c:pt idx="1985">
                  <c:v>0.65425966891338672</c:v>
                </c:pt>
                <c:pt idx="1986">
                  <c:v>0.65437242470010215</c:v>
                </c:pt>
                <c:pt idx="1987">
                  <c:v>0.63150873084932557</c:v>
                </c:pt>
                <c:pt idx="1988">
                  <c:v>0.63158130688365755</c:v>
                </c:pt>
                <c:pt idx="1989">
                  <c:v>0.60867300694158266</c:v>
                </c:pt>
                <c:pt idx="1990">
                  <c:v>0.62018116364637677</c:v>
                </c:pt>
                <c:pt idx="1991">
                  <c:v>0.62020492581453235</c:v>
                </c:pt>
                <c:pt idx="1992">
                  <c:v>0.64320012275933769</c:v>
                </c:pt>
                <c:pt idx="1993">
                  <c:v>0.67768323854114598</c:v>
                </c:pt>
                <c:pt idx="1994">
                  <c:v>0.68919580360621246</c:v>
                </c:pt>
                <c:pt idx="1995">
                  <c:v>0.6777481631186818</c:v>
                </c:pt>
                <c:pt idx="1996">
                  <c:v>0.67780011173822041</c:v>
                </c:pt>
                <c:pt idx="1997">
                  <c:v>0.66636305021482167</c:v>
                </c:pt>
                <c:pt idx="1998">
                  <c:v>0.64345900026326674</c:v>
                </c:pt>
                <c:pt idx="1999">
                  <c:v>0.62053778746470467</c:v>
                </c:pt>
                <c:pt idx="2000">
                  <c:v>0.59762363695265086</c:v>
                </c:pt>
                <c:pt idx="2001">
                  <c:v>0.59768092445239562</c:v>
                </c:pt>
                <c:pt idx="2002">
                  <c:v>0.58625449772151617</c:v>
                </c:pt>
                <c:pt idx="2003">
                  <c:v>0.5633289327763259</c:v>
                </c:pt>
                <c:pt idx="2004">
                  <c:v>0.56339375520564328</c:v>
                </c:pt>
                <c:pt idx="2005">
                  <c:v>0.59795605740525337</c:v>
                </c:pt>
                <c:pt idx="2006">
                  <c:v>0.66702775102255352</c:v>
                </c:pt>
                <c:pt idx="2007">
                  <c:v>0.74761714861671968</c:v>
                </c:pt>
                <c:pt idx="2008">
                  <c:v>0.80520339920986084</c:v>
                </c:pt>
                <c:pt idx="2009">
                  <c:v>0.81680033584989131</c:v>
                </c:pt>
                <c:pt idx="2010">
                  <c:v>0.8168787115056837</c:v>
                </c:pt>
                <c:pt idx="2011">
                  <c:v>0.75942491190786088</c:v>
                </c:pt>
                <c:pt idx="2012">
                  <c:v>0.66745026862571755</c:v>
                </c:pt>
                <c:pt idx="2013">
                  <c:v>0.62149079252183614</c:v>
                </c:pt>
                <c:pt idx="2014">
                  <c:v>0.59853006540828635</c:v>
                </c:pt>
                <c:pt idx="2015">
                  <c:v>0.58708750081041106</c:v>
                </c:pt>
                <c:pt idx="2016">
                  <c:v>0.59866799135007642</c:v>
                </c:pt>
                <c:pt idx="2017">
                  <c:v>0.59873697816157534</c:v>
                </c:pt>
                <c:pt idx="2018">
                  <c:v>0.59881748287255321</c:v>
                </c:pt>
                <c:pt idx="2019">
                  <c:v>0.6219444961067887</c:v>
                </c:pt>
                <c:pt idx="2020">
                  <c:v>0.65658526453106114</c:v>
                </c:pt>
                <c:pt idx="2021">
                  <c:v>0.67972782499722806</c:v>
                </c:pt>
                <c:pt idx="2022">
                  <c:v>0.69134163278209282</c:v>
                </c:pt>
                <c:pt idx="2023">
                  <c:v>0.71446874339836641</c:v>
                </c:pt>
                <c:pt idx="2024">
                  <c:v>0.737601189086877</c:v>
                </c:pt>
                <c:pt idx="2025">
                  <c:v>0.72615992752601188</c:v>
                </c:pt>
                <c:pt idx="2026">
                  <c:v>0.70317482742936988</c:v>
                </c:pt>
                <c:pt idx="2027">
                  <c:v>0.71474351244605938</c:v>
                </c:pt>
                <c:pt idx="2028">
                  <c:v>0.71481223773308411</c:v>
                </c:pt>
                <c:pt idx="2029">
                  <c:v>0.66878534790006239</c:v>
                </c:pt>
                <c:pt idx="2030">
                  <c:v>0.63427839738192027</c:v>
                </c:pt>
                <c:pt idx="2031">
                  <c:v>0.63436381544506582</c:v>
                </c:pt>
                <c:pt idx="2032">
                  <c:v>0.65757074815215699</c:v>
                </c:pt>
                <c:pt idx="2033">
                  <c:v>0.71537628400235398</c:v>
                </c:pt>
                <c:pt idx="2034">
                  <c:v>0.78472706938644454</c:v>
                </c:pt>
                <c:pt idx="2035">
                  <c:v>0.80788503177388737</c:v>
                </c:pt>
                <c:pt idx="2036">
                  <c:v>0.81952090484711293</c:v>
                </c:pt>
                <c:pt idx="2037">
                  <c:v>0.79651248509078687</c:v>
                </c:pt>
                <c:pt idx="2038">
                  <c:v>0.71576199814520669</c:v>
                </c:pt>
                <c:pt idx="2039">
                  <c:v>0.66963538353366592</c:v>
                </c:pt>
                <c:pt idx="2040">
                  <c:v>0.6581659948215961</c:v>
                </c:pt>
                <c:pt idx="2041">
                  <c:v>0.65825474079683644</c:v>
                </c:pt>
                <c:pt idx="2042">
                  <c:v>0.65836887793753218</c:v>
                </c:pt>
                <c:pt idx="2043">
                  <c:v>0.67002247809892901</c:v>
                </c:pt>
                <c:pt idx="2044">
                  <c:v>0.69323356439116135</c:v>
                </c:pt>
                <c:pt idx="2045">
                  <c:v>0.73954890290231345</c:v>
                </c:pt>
                <c:pt idx="2046">
                  <c:v>0.76276271917235539</c:v>
                </c:pt>
                <c:pt idx="2047">
                  <c:v>0.78593734331818965</c:v>
                </c:pt>
                <c:pt idx="2048">
                  <c:v>0.78599795501826186</c:v>
                </c:pt>
                <c:pt idx="2049">
                  <c:v>0.77448395787103197</c:v>
                </c:pt>
                <c:pt idx="2050">
                  <c:v>0.77452875936260768</c:v>
                </c:pt>
                <c:pt idx="2051">
                  <c:v>0.76301276654463712</c:v>
                </c:pt>
                <c:pt idx="2052">
                  <c:v>0.71682485989311262</c:v>
                </c:pt>
                <c:pt idx="2053">
                  <c:v>0.67062982685817873</c:v>
                </c:pt>
                <c:pt idx="2054">
                  <c:v>0.67070744000498816</c:v>
                </c:pt>
                <c:pt idx="2055">
                  <c:v>0.68236349433950561</c:v>
                </c:pt>
                <c:pt idx="2056">
                  <c:v>0.69402269713321429</c:v>
                </c:pt>
                <c:pt idx="2057">
                  <c:v>0.6825610059144489</c:v>
                </c:pt>
                <c:pt idx="2058">
                  <c:v>0.70582124801508017</c:v>
                </c:pt>
                <c:pt idx="2059">
                  <c:v>0.71750287151592751</c:v>
                </c:pt>
                <c:pt idx="2060">
                  <c:v>0.70603927476571648</c:v>
                </c:pt>
                <c:pt idx="2061">
                  <c:v>0.69457213638674031</c:v>
                </c:pt>
                <c:pt idx="2062">
                  <c:v>0.7062301586952423</c:v>
                </c:pt>
                <c:pt idx="2063">
                  <c:v>0.75262753852584585</c:v>
                </c:pt>
                <c:pt idx="2064">
                  <c:v>0.77584524634059271</c:v>
                </c:pt>
                <c:pt idx="2065">
                  <c:v>0.77590519300143712</c:v>
                </c:pt>
                <c:pt idx="2066">
                  <c:v>0.77596514892670587</c:v>
                </c:pt>
                <c:pt idx="2067">
                  <c:v>0.77602511411854691</c:v>
                </c:pt>
                <c:pt idx="2068">
                  <c:v>0.76450172904807723</c:v>
                </c:pt>
                <c:pt idx="2069">
                  <c:v>0.76456081749993532</c:v>
                </c:pt>
                <c:pt idx="2070">
                  <c:v>0.77622006501526586</c:v>
                </c:pt>
                <c:pt idx="2071">
                  <c:v>0.77629507221328498</c:v>
                </c:pt>
                <c:pt idx="2072">
                  <c:v>0.75320942536146518</c:v>
                </c:pt>
                <c:pt idx="2073">
                  <c:v>0.73011842335399901</c:v>
                </c:pt>
                <c:pt idx="2074">
                  <c:v>0.718598697305737</c:v>
                </c:pt>
                <c:pt idx="2075">
                  <c:v>0.69548532194456025</c:v>
                </c:pt>
                <c:pt idx="2076">
                  <c:v>0.6955525627216842</c:v>
                </c:pt>
                <c:pt idx="2077">
                  <c:v>0.70721348011035123</c:v>
                </c:pt>
                <c:pt idx="2078">
                  <c:v>0.69568708328923456</c:v>
                </c:pt>
                <c:pt idx="2079">
                  <c:v>0.6841584570357534</c:v>
                </c:pt>
                <c:pt idx="2080">
                  <c:v>0.684224628301349</c:v>
                </c:pt>
                <c:pt idx="2081">
                  <c:v>0.66110730323614109</c:v>
                </c:pt>
                <c:pt idx="2082">
                  <c:v>0.61478517039803382</c:v>
                </c:pt>
                <c:pt idx="2083">
                  <c:v>0.56844128157012674</c:v>
                </c:pt>
                <c:pt idx="2084">
                  <c:v>0.53369038921993683</c:v>
                </c:pt>
                <c:pt idx="2085">
                  <c:v>0.49892311506615067</c:v>
                </c:pt>
                <c:pt idx="2086">
                  <c:v>0.48735798040338202</c:v>
                </c:pt>
                <c:pt idx="2087">
                  <c:v>0.49900037459842073</c:v>
                </c:pt>
                <c:pt idx="2088">
                  <c:v>0.54546124713702482</c:v>
                </c:pt>
                <c:pt idx="2089">
                  <c:v>0.56871640104747812</c:v>
                </c:pt>
                <c:pt idx="2090">
                  <c:v>0.59197515691520308</c:v>
                </c:pt>
                <c:pt idx="2091">
                  <c:v>0.60362926056622834</c:v>
                </c:pt>
                <c:pt idx="2092">
                  <c:v>0.60366432604337461</c:v>
                </c:pt>
                <c:pt idx="2093">
                  <c:v>0.59208979183330324</c:v>
                </c:pt>
                <c:pt idx="2094">
                  <c:v>0.60372277755945725</c:v>
                </c:pt>
                <c:pt idx="2095">
                  <c:v>0.61535666443806936</c:v>
                </c:pt>
                <c:pt idx="2096">
                  <c:v>0.65022595119580506</c:v>
                </c:pt>
                <c:pt idx="2097">
                  <c:v>0.67350048252825945</c:v>
                </c:pt>
                <c:pt idx="2098">
                  <c:v>0.69676512391410317</c:v>
                </c:pt>
                <c:pt idx="2099">
                  <c:v>0.7316600693381472</c:v>
                </c:pt>
                <c:pt idx="2100">
                  <c:v>0.74334572010571309</c:v>
                </c:pt>
                <c:pt idx="2101">
                  <c:v>0.72018592877500553</c:v>
                </c:pt>
                <c:pt idx="2102">
                  <c:v>0.6970081436572817</c:v>
                </c:pt>
                <c:pt idx="2103">
                  <c:v>0.69707567922938007</c:v>
                </c:pt>
                <c:pt idx="2104">
                  <c:v>0.708748545729316</c:v>
                </c:pt>
                <c:pt idx="2105">
                  <c:v>0.72043718545363888</c:v>
                </c:pt>
                <c:pt idx="2106">
                  <c:v>0.76697646628004235</c:v>
                </c:pt>
                <c:pt idx="2107">
                  <c:v>0.79026413184023003</c:v>
                </c:pt>
                <c:pt idx="2108">
                  <c:v>0.76708054768807266</c:v>
                </c:pt>
                <c:pt idx="2109">
                  <c:v>0.73227003385040279</c:v>
                </c:pt>
                <c:pt idx="2110">
                  <c:v>0.70911960359981652</c:v>
                </c:pt>
                <c:pt idx="2111">
                  <c:v>0.66273561355621269</c:v>
                </c:pt>
                <c:pt idx="2112">
                  <c:v>0.65122233967999132</c:v>
                </c:pt>
                <c:pt idx="2113">
                  <c:v>0.6629799090568359</c:v>
                </c:pt>
                <c:pt idx="2114">
                  <c:v>0.67472894858476995</c:v>
                </c:pt>
                <c:pt idx="2115">
                  <c:v>0.70973889753115582</c:v>
                </c:pt>
                <c:pt idx="2116">
                  <c:v>0.73310861886246115</c:v>
                </c:pt>
                <c:pt idx="2117">
                  <c:v>0.73316554161056591</c:v>
                </c:pt>
                <c:pt idx="2118">
                  <c:v>0.72157001344959948</c:v>
                </c:pt>
                <c:pt idx="2119">
                  <c:v>0.69833423077041257</c:v>
                </c:pt>
                <c:pt idx="2120">
                  <c:v>0.6634561596317422</c:v>
                </c:pt>
                <c:pt idx="2121">
                  <c:v>0.64021428507573441</c:v>
                </c:pt>
                <c:pt idx="2122">
                  <c:v>0.65190517424587147</c:v>
                </c:pt>
                <c:pt idx="2123">
                  <c:v>0.64031374348928993</c:v>
                </c:pt>
                <c:pt idx="2124">
                  <c:v>0.6520191192497794</c:v>
                </c:pt>
                <c:pt idx="2125">
                  <c:v>0.65208243924291742</c:v>
                </c:pt>
                <c:pt idx="2126">
                  <c:v>0.65215843947056673</c:v>
                </c:pt>
                <c:pt idx="2127">
                  <c:v>0.64058741353351101</c:v>
                </c:pt>
                <c:pt idx="2128">
                  <c:v>0.62901368976075678</c:v>
                </c:pt>
                <c:pt idx="2129">
                  <c:v>0.65237386968654887</c:v>
                </c:pt>
                <c:pt idx="2130">
                  <c:v>0.67573858926846952</c:v>
                </c:pt>
                <c:pt idx="2131">
                  <c:v>0.68744269174780748</c:v>
                </c:pt>
                <c:pt idx="2132">
                  <c:v>0.69916220325400336</c:v>
                </c:pt>
                <c:pt idx="2133">
                  <c:v>0.69923015692029944</c:v>
                </c:pt>
                <c:pt idx="2134">
                  <c:v>0.69931171875808573</c:v>
                </c:pt>
                <c:pt idx="2135">
                  <c:v>0.66441071641798966</c:v>
                </c:pt>
                <c:pt idx="2136">
                  <c:v>0.66448823331231055</c:v>
                </c:pt>
                <c:pt idx="2137">
                  <c:v>0.64124767116334414</c:v>
                </c:pt>
                <c:pt idx="2138">
                  <c:v>0.64132250308312888</c:v>
                </c:pt>
                <c:pt idx="2139">
                  <c:v>0.66469503348733572</c:v>
                </c:pt>
                <c:pt idx="2140">
                  <c:v>0.72307193800726421</c:v>
                </c:pt>
                <c:pt idx="2141">
                  <c:v>0.79310835492998488</c:v>
                </c:pt>
                <c:pt idx="2142">
                  <c:v>0.83982714117895485</c:v>
                </c:pt>
                <c:pt idx="2143">
                  <c:v>0.86322285231787466</c:v>
                </c:pt>
                <c:pt idx="2144">
                  <c:v>0.85164053265752115</c:v>
                </c:pt>
                <c:pt idx="2145">
                  <c:v>0.78171873955763782</c:v>
                </c:pt>
                <c:pt idx="2146">
                  <c:v>0.72346599770488584</c:v>
                </c:pt>
                <c:pt idx="2147">
                  <c:v>0.67685664227664322</c:v>
                </c:pt>
                <c:pt idx="2148">
                  <c:v>0.63023821323825169</c:v>
                </c:pt>
                <c:pt idx="2149">
                  <c:v>0.60695513625745956</c:v>
                </c:pt>
                <c:pt idx="2150">
                  <c:v>0.59534087631001853</c:v>
                </c:pt>
                <c:pt idx="2151">
                  <c:v>0.59538724780446872</c:v>
                </c:pt>
                <c:pt idx="2152">
                  <c:v>0.59543362652329435</c:v>
                </c:pt>
                <c:pt idx="2153">
                  <c:v>0.59550320815093027</c:v>
                </c:pt>
                <c:pt idx="2154">
                  <c:v>0.61894065853884694</c:v>
                </c:pt>
                <c:pt idx="2155">
                  <c:v>0.64235947277003169</c:v>
                </c:pt>
                <c:pt idx="2156">
                  <c:v>0.65410244879604273</c:v>
                </c:pt>
                <c:pt idx="2157">
                  <c:v>0.65415342804197818</c:v>
                </c:pt>
                <c:pt idx="2158">
                  <c:v>0.63081538776478885</c:v>
                </c:pt>
                <c:pt idx="2159">
                  <c:v>0.6308276795597253</c:v>
                </c:pt>
                <c:pt idx="2160">
                  <c:v>0.61915775013307217</c:v>
                </c:pt>
                <c:pt idx="2161">
                  <c:v>0.64252219353432016</c:v>
                </c:pt>
                <c:pt idx="2162">
                  <c:v>0.65424266084602545</c:v>
                </c:pt>
                <c:pt idx="2163">
                  <c:v>0.66596449862430418</c:v>
                </c:pt>
                <c:pt idx="2164">
                  <c:v>0.65434467100765159</c:v>
                </c:pt>
                <c:pt idx="2165">
                  <c:v>0.64272257845153602</c:v>
                </c:pt>
                <c:pt idx="2166">
                  <c:v>0.61942329120397899</c:v>
                </c:pt>
                <c:pt idx="2167">
                  <c:v>0.63118435010664453</c:v>
                </c:pt>
                <c:pt idx="2168">
                  <c:v>0.66632809406177285</c:v>
                </c:pt>
                <c:pt idx="2169">
                  <c:v>0.70146638273801598</c:v>
                </c:pt>
                <c:pt idx="2170">
                  <c:v>0.72491927789995658</c:v>
                </c:pt>
                <c:pt idx="2171">
                  <c:v>0.72497583374910313</c:v>
                </c:pt>
                <c:pt idx="2172">
                  <c:v>0.71335224192342594</c:v>
                </c:pt>
                <c:pt idx="2173">
                  <c:v>0.6900444042404561</c:v>
                </c:pt>
                <c:pt idx="2174">
                  <c:v>0.6901251835616018</c:v>
                </c:pt>
                <c:pt idx="2175">
                  <c:v>0.69021945000974494</c:v>
                </c:pt>
                <c:pt idx="2176">
                  <c:v>0.72541444097035934</c:v>
                </c:pt>
                <c:pt idx="2177">
                  <c:v>0.78402271241246502</c:v>
                </c:pt>
                <c:pt idx="2178">
                  <c:v>0.83094357083276649</c:v>
                </c:pt>
                <c:pt idx="2179">
                  <c:v>0.86615531353979602</c:v>
                </c:pt>
                <c:pt idx="2180">
                  <c:v>0.86625678829255359</c:v>
                </c:pt>
                <c:pt idx="2181">
                  <c:v>0.86635828682472282</c:v>
                </c:pt>
                <c:pt idx="2182">
                  <c:v>0.83133306012528541</c:v>
                </c:pt>
                <c:pt idx="2183">
                  <c:v>0.78458933516850737</c:v>
                </c:pt>
                <c:pt idx="2184">
                  <c:v>0.72612299136813097</c:v>
                </c:pt>
                <c:pt idx="2185">
                  <c:v>0.67935597428454908</c:v>
                </c:pt>
                <c:pt idx="2186">
                  <c:v>0.64426722123939584</c:v>
                </c:pt>
                <c:pt idx="2187">
                  <c:v>0.63261507467364919</c:v>
                </c:pt>
                <c:pt idx="2188">
                  <c:v>0.62094851596350853</c:v>
                </c:pt>
                <c:pt idx="2189">
                  <c:v>0.64444350498902392</c:v>
                </c:pt>
                <c:pt idx="2190">
                  <c:v>0.64448129262980103</c:v>
                </c:pt>
                <c:pt idx="2191">
                  <c:v>0.65625044091826501</c:v>
                </c:pt>
                <c:pt idx="2192">
                  <c:v>0.64459468214543991</c:v>
                </c:pt>
                <c:pt idx="2193">
                  <c:v>0.63294901919157687</c:v>
                </c:pt>
                <c:pt idx="2194">
                  <c:v>0.60956605133474573</c:v>
                </c:pt>
                <c:pt idx="2195">
                  <c:v>0.60961373045197376</c:v>
                </c:pt>
                <c:pt idx="2196">
                  <c:v>0.60972103574156578</c:v>
                </c:pt>
                <c:pt idx="2197">
                  <c:v>0.62154368936137683</c:v>
                </c:pt>
                <c:pt idx="2198">
                  <c:v>0.63337004377384587</c:v>
                </c:pt>
                <c:pt idx="2199">
                  <c:v>0.64520010071690892</c:v>
                </c:pt>
                <c:pt idx="2200">
                  <c:v>0.64530111439513327</c:v>
                </c:pt>
                <c:pt idx="2201">
                  <c:v>0.63364277004212077</c:v>
                </c:pt>
                <c:pt idx="2202">
                  <c:v>0.62198168716921731</c:v>
                </c:pt>
                <c:pt idx="2203">
                  <c:v>0.62203039170075325</c:v>
                </c:pt>
                <c:pt idx="2204">
                  <c:v>0.63380403689978937</c:v>
                </c:pt>
                <c:pt idx="2205">
                  <c:v>0.66905466754133625</c:v>
                </c:pt>
                <c:pt idx="2206">
                  <c:v>0.71604793004160072</c:v>
                </c:pt>
                <c:pt idx="2207">
                  <c:v>0.78650967338812361</c:v>
                </c:pt>
                <c:pt idx="2208">
                  <c:v>0.83351443684571458</c:v>
                </c:pt>
                <c:pt idx="2209">
                  <c:v>0.84530373430300321</c:v>
                </c:pt>
                <c:pt idx="2210">
                  <c:v>0.82187135881635487</c:v>
                </c:pt>
                <c:pt idx="2211">
                  <c:v>0.77496798912527343</c:v>
                </c:pt>
                <c:pt idx="2212">
                  <c:v>0.70458535222480101</c:v>
                </c:pt>
                <c:pt idx="2213">
                  <c:v>0.64594582088321706</c:v>
                </c:pt>
                <c:pt idx="2214">
                  <c:v>0.61078420322237537</c:v>
                </c:pt>
                <c:pt idx="2215">
                  <c:v>0.59910877987573408</c:v>
                </c:pt>
                <c:pt idx="2216">
                  <c:v>0.59917922315262351</c:v>
                </c:pt>
                <c:pt idx="2217">
                  <c:v>0.57573841153725258</c:v>
                </c:pt>
                <c:pt idx="2218">
                  <c:v>0.55229300539945148</c:v>
                </c:pt>
                <c:pt idx="2219">
                  <c:v>0.56407708903129539</c:v>
                </c:pt>
                <c:pt idx="2220">
                  <c:v>0.56411026155583399</c:v>
                </c:pt>
                <c:pt idx="2221">
                  <c:v>0.55237962084944892</c:v>
                </c:pt>
                <c:pt idx="2222">
                  <c:v>0.56417661831124544</c:v>
                </c:pt>
                <c:pt idx="2223">
                  <c:v>0.5759641734298182</c:v>
                </c:pt>
                <c:pt idx="2224">
                  <c:v>0.5759980529855202</c:v>
                </c:pt>
                <c:pt idx="2225">
                  <c:v>0.57604323192699625</c:v>
                </c:pt>
                <c:pt idx="2226">
                  <c:v>0.56433151146742799</c:v>
                </c:pt>
                <c:pt idx="2227">
                  <c:v>0.57612231213074672</c:v>
                </c:pt>
                <c:pt idx="2228">
                  <c:v>0.58792603119168652</c:v>
                </c:pt>
                <c:pt idx="2229">
                  <c:v>0.57620141405001057</c:v>
                </c:pt>
                <c:pt idx="2230">
                  <c:v>0.58801829461334787</c:v>
                </c:pt>
                <c:pt idx="2231">
                  <c:v>0.58807597395849043</c:v>
                </c:pt>
                <c:pt idx="2232">
                  <c:v>0.58812212558251742</c:v>
                </c:pt>
                <c:pt idx="2233">
                  <c:v>0.6117190212665059</c:v>
                </c:pt>
                <c:pt idx="2234">
                  <c:v>0.62354402470232007</c:v>
                </c:pt>
                <c:pt idx="2235">
                  <c:v>0.64712478457804223</c:v>
                </c:pt>
                <c:pt idx="2236">
                  <c:v>0.6942429048139791</c:v>
                </c:pt>
                <c:pt idx="2237">
                  <c:v>0.74136842395616975</c:v>
                </c:pt>
                <c:pt idx="2238">
                  <c:v>0.75318052838156058</c:v>
                </c:pt>
                <c:pt idx="2239">
                  <c:v>0.72970093230828081</c:v>
                </c:pt>
                <c:pt idx="2240">
                  <c:v>0.71798794260484422</c:v>
                </c:pt>
                <c:pt idx="2241">
                  <c:v>0.6945018945305409</c:v>
                </c:pt>
                <c:pt idx="2242">
                  <c:v>0.65925295903336201</c:v>
                </c:pt>
                <c:pt idx="2243">
                  <c:v>0.62400935571340144</c:v>
                </c:pt>
                <c:pt idx="2244">
                  <c:v>0.61229571754252199</c:v>
                </c:pt>
                <c:pt idx="2245">
                  <c:v>0.60057977852125111</c:v>
                </c:pt>
                <c:pt idx="2246">
                  <c:v>0.57709564392190615</c:v>
                </c:pt>
                <c:pt idx="2247">
                  <c:v>0.56537371508811418</c:v>
                </c:pt>
                <c:pt idx="2248">
                  <c:v>0.57719769435671686</c:v>
                </c:pt>
                <c:pt idx="2249">
                  <c:v>0.57725440463959865</c:v>
                </c:pt>
                <c:pt idx="2250">
                  <c:v>0.57731112606726565</c:v>
                </c:pt>
                <c:pt idx="2251">
                  <c:v>0.58915087616633022</c:v>
                </c:pt>
                <c:pt idx="2252">
                  <c:v>0.61278917403278543</c:v>
                </c:pt>
                <c:pt idx="2253">
                  <c:v>0.60107565670933372</c:v>
                </c:pt>
                <c:pt idx="2254">
                  <c:v>0.60115838269629485</c:v>
                </c:pt>
                <c:pt idx="2255">
                  <c:v>0.60122930881122538</c:v>
                </c:pt>
                <c:pt idx="2256">
                  <c:v>0.58951005065117512</c:v>
                </c:pt>
                <c:pt idx="2257">
                  <c:v>0.57776529909541763</c:v>
                </c:pt>
                <c:pt idx="2258">
                  <c:v>0.56601869946543781</c:v>
                </c:pt>
                <c:pt idx="2259">
                  <c:v>0.55425934865705551</c:v>
                </c:pt>
                <c:pt idx="2260">
                  <c:v>0.55428115442188053</c:v>
                </c:pt>
                <c:pt idx="2261">
                  <c:v>0.56610777833502701</c:v>
                </c:pt>
                <c:pt idx="2262">
                  <c:v>0.56614119014012276</c:v>
                </c:pt>
                <c:pt idx="2263">
                  <c:v>0.58978842213242866</c:v>
                </c:pt>
                <c:pt idx="2264">
                  <c:v>0.63704670057233692</c:v>
                </c:pt>
                <c:pt idx="2265">
                  <c:v>0.66074503817053298</c:v>
                </c:pt>
                <c:pt idx="2266">
                  <c:v>0.66083607847787185</c:v>
                </c:pt>
                <c:pt idx="2267">
                  <c:v>0.66094015526806138</c:v>
                </c:pt>
                <c:pt idx="2268">
                  <c:v>0.68463950826074227</c:v>
                </c:pt>
                <c:pt idx="2269">
                  <c:v>0.69652592231011246</c:v>
                </c:pt>
                <c:pt idx="2270">
                  <c:v>0.69658078951080615</c:v>
                </c:pt>
                <c:pt idx="2271">
                  <c:v>0.70844304951483217</c:v>
                </c:pt>
                <c:pt idx="2272">
                  <c:v>0.74390915523093304</c:v>
                </c:pt>
                <c:pt idx="2273">
                  <c:v>0.73214433408378909</c:v>
                </c:pt>
                <c:pt idx="2274">
                  <c:v>0.70855468778600506</c:v>
                </c:pt>
                <c:pt idx="2275">
                  <c:v>0.69678661852241164</c:v>
                </c:pt>
                <c:pt idx="2276">
                  <c:v>0.68501715826253751</c:v>
                </c:pt>
                <c:pt idx="2277">
                  <c:v>0.67324630675974251</c:v>
                </c:pt>
                <c:pt idx="2278">
                  <c:v>0.66148709670194827</c:v>
                </c:pt>
                <c:pt idx="2279">
                  <c:v>0.63792540232655648</c:v>
                </c:pt>
                <c:pt idx="2280">
                  <c:v>0.62617366210553893</c:v>
                </c:pt>
                <c:pt idx="2281">
                  <c:v>0.62624770994210066</c:v>
                </c:pt>
                <c:pt idx="2282">
                  <c:v>0.60268699132036196</c:v>
                </c:pt>
                <c:pt idx="2283">
                  <c:v>0.60274639622657122</c:v>
                </c:pt>
                <c:pt idx="2284">
                  <c:v>0.63826497830608264</c:v>
                </c:pt>
                <c:pt idx="2285">
                  <c:v>0.63832790242377846</c:v>
                </c:pt>
                <c:pt idx="2286">
                  <c:v>0.63837825065160692</c:v>
                </c:pt>
                <c:pt idx="2287">
                  <c:v>0.61478310286612359</c:v>
                </c:pt>
                <c:pt idx="2288">
                  <c:v>0.60299602476644187</c:v>
                </c:pt>
                <c:pt idx="2289">
                  <c:v>0.57939482801433118</c:v>
                </c:pt>
                <c:pt idx="2290">
                  <c:v>0.55577894452990295</c:v>
                </c:pt>
                <c:pt idx="2291">
                  <c:v>0.54398604973792175</c:v>
                </c:pt>
                <c:pt idx="2292">
                  <c:v>0.5558337615224338</c:v>
                </c:pt>
                <c:pt idx="2293">
                  <c:v>0.57952055720262918</c:v>
                </c:pt>
                <c:pt idx="2294">
                  <c:v>0.5795319898346778</c:v>
                </c:pt>
                <c:pt idx="2295">
                  <c:v>0.60321015671541811</c:v>
                </c:pt>
                <c:pt idx="2296">
                  <c:v>0.65054642587901135</c:v>
                </c:pt>
                <c:pt idx="2297">
                  <c:v>0.70971501440910734</c:v>
                </c:pt>
                <c:pt idx="2298">
                  <c:v>0.76890344384991516</c:v>
                </c:pt>
                <c:pt idx="2299">
                  <c:v>0.8281152215858878</c:v>
                </c:pt>
                <c:pt idx="2300">
                  <c:v>0.85184289347936504</c:v>
                </c:pt>
                <c:pt idx="2301">
                  <c:v>0.86377632121687864</c:v>
                </c:pt>
                <c:pt idx="2302">
                  <c:v>0.82837676070888788</c:v>
                </c:pt>
                <c:pt idx="2303">
                  <c:v>0.79300012399207909</c:v>
                </c:pt>
                <c:pt idx="2304">
                  <c:v>0.7339514182877207</c:v>
                </c:pt>
                <c:pt idx="2305">
                  <c:v>0.68672175185465778</c:v>
                </c:pt>
                <c:pt idx="2306">
                  <c:v>0.63947529299573713</c:v>
                </c:pt>
                <c:pt idx="2307">
                  <c:v>0.59220033312926901</c:v>
                </c:pt>
                <c:pt idx="2308">
                  <c:v>0.56859095060020226</c:v>
                </c:pt>
                <c:pt idx="2309">
                  <c:v>0.56865836573935702</c:v>
                </c:pt>
                <c:pt idx="2310">
                  <c:v>0.56870331804737795</c:v>
                </c:pt>
                <c:pt idx="2311">
                  <c:v>0.56874827746289924</c:v>
                </c:pt>
                <c:pt idx="2312">
                  <c:v>0.59248125176026178</c:v>
                </c:pt>
                <c:pt idx="2313">
                  <c:v>0.60436671303620904</c:v>
                </c:pt>
                <c:pt idx="2314">
                  <c:v>0.62810461444995203</c:v>
                </c:pt>
                <c:pt idx="2315">
                  <c:v>0.62814186486833845</c:v>
                </c:pt>
                <c:pt idx="2316">
                  <c:v>0.65189688005946056</c:v>
                </c:pt>
                <c:pt idx="2317">
                  <c:v>0.68749566759195679</c:v>
                </c:pt>
                <c:pt idx="2318">
                  <c:v>0.71125866514577429</c:v>
                </c:pt>
                <c:pt idx="2319">
                  <c:v>0.69945967569919643</c:v>
                </c:pt>
                <c:pt idx="2320">
                  <c:v>0.7113711926346713</c:v>
                </c:pt>
                <c:pt idx="2321">
                  <c:v>0.71144154039804586</c:v>
                </c:pt>
                <c:pt idx="2322">
                  <c:v>0.69966720981397335</c:v>
                </c:pt>
                <c:pt idx="2323">
                  <c:v>0.66416973635639998</c:v>
                </c:pt>
                <c:pt idx="2324">
                  <c:v>0.64051274421090354</c:v>
                </c:pt>
                <c:pt idx="2325">
                  <c:v>0.62871359172971641</c:v>
                </c:pt>
                <c:pt idx="2326">
                  <c:v>0.61691210435647192</c:v>
                </c:pt>
                <c:pt idx="2327">
                  <c:v>0.60512025709115513</c:v>
                </c:pt>
                <c:pt idx="2328">
                  <c:v>0.6051921212055047</c:v>
                </c:pt>
                <c:pt idx="2329">
                  <c:v>0.61713192400656469</c:v>
                </c:pt>
                <c:pt idx="2330">
                  <c:v>0.60534788535841033</c:v>
                </c:pt>
                <c:pt idx="2331">
                  <c:v>0.5935488270121887</c:v>
                </c:pt>
                <c:pt idx="2332">
                  <c:v>0.59360759650563633</c:v>
                </c:pt>
                <c:pt idx="2333">
                  <c:v>0.58179305008544757</c:v>
                </c:pt>
                <c:pt idx="2334">
                  <c:v>0.58182761886785739</c:v>
                </c:pt>
                <c:pt idx="2335">
                  <c:v>0.55811271454387112</c:v>
                </c:pt>
                <c:pt idx="2336">
                  <c:v>0.54627043597700997</c:v>
                </c:pt>
                <c:pt idx="2337">
                  <c:v>0.52255059988096297</c:v>
                </c:pt>
                <c:pt idx="2338">
                  <c:v>0.52260236212466937</c:v>
                </c:pt>
                <c:pt idx="2339">
                  <c:v>0.54640031472658135</c:v>
                </c:pt>
                <c:pt idx="2340">
                  <c:v>0.54644362136835944</c:v>
                </c:pt>
                <c:pt idx="2341">
                  <c:v>0.54649776432516772</c:v>
                </c:pt>
                <c:pt idx="2342">
                  <c:v>0.59406639827855712</c:v>
                </c:pt>
                <c:pt idx="2343">
                  <c:v>0.62976030467280719</c:v>
                </c:pt>
                <c:pt idx="2344">
                  <c:v>0.68922629500035715</c:v>
                </c:pt>
                <c:pt idx="2345">
                  <c:v>0.74871655720826746</c:v>
                </c:pt>
                <c:pt idx="2346">
                  <c:v>0.79631725850074631</c:v>
                </c:pt>
                <c:pt idx="2347">
                  <c:v>0.82015296019115413</c:v>
                </c:pt>
                <c:pt idx="2348">
                  <c:v>0.84400917768447337</c:v>
                </c:pt>
                <c:pt idx="2349">
                  <c:v>0.84407612396820009</c:v>
                </c:pt>
                <c:pt idx="2350">
                  <c:v>0.83227024680474804</c:v>
                </c:pt>
                <c:pt idx="2351">
                  <c:v>0.82046202808986124</c:v>
                </c:pt>
                <c:pt idx="2352">
                  <c:v>0.82049457510391144</c:v>
                </c:pt>
                <c:pt idx="2353">
                  <c:v>0.78488316918889278</c:v>
                </c:pt>
                <c:pt idx="2354">
                  <c:v>0.73738762688300252</c:v>
                </c:pt>
                <c:pt idx="2355">
                  <c:v>0.70176326703676628</c:v>
                </c:pt>
                <c:pt idx="2356">
                  <c:v>0.65423801588213937</c:v>
                </c:pt>
                <c:pt idx="2357">
                  <c:v>0.60670522044384367</c:v>
                </c:pt>
                <c:pt idx="2358">
                  <c:v>0.5829938365891596</c:v>
                </c:pt>
                <c:pt idx="2359">
                  <c:v>0.5473546492589485</c:v>
                </c:pt>
                <c:pt idx="2360">
                  <c:v>0.52360858278244549</c:v>
                </c:pt>
                <c:pt idx="2361">
                  <c:v>0.51174901961979091</c:v>
                </c:pt>
                <c:pt idx="2362">
                  <c:v>0.51178965797359</c:v>
                </c:pt>
                <c:pt idx="2363">
                  <c:v>0.53563636337666121</c:v>
                </c:pt>
                <c:pt idx="2364">
                  <c:v>0.55947574789289534</c:v>
                </c:pt>
                <c:pt idx="2365">
                  <c:v>0.5833179726267208</c:v>
                </c:pt>
                <c:pt idx="2366">
                  <c:v>0.63098588329808947</c:v>
                </c:pt>
                <c:pt idx="2367">
                  <c:v>0.66674178624124991</c:v>
                </c:pt>
                <c:pt idx="2368">
                  <c:v>0.6906088531482667</c:v>
                </c:pt>
                <c:pt idx="2369">
                  <c:v>0.73831036767332348</c:v>
                </c:pt>
                <c:pt idx="2370">
                  <c:v>0.76218738824725152</c:v>
                </c:pt>
                <c:pt idx="2371">
                  <c:v>0.75035273724867235</c:v>
                </c:pt>
                <c:pt idx="2372">
                  <c:v>0.72660419077662453</c:v>
                </c:pt>
                <c:pt idx="2373">
                  <c:v>0.71476365291496347</c:v>
                </c:pt>
                <c:pt idx="2374">
                  <c:v>0.70293473105669524</c:v>
                </c:pt>
                <c:pt idx="2375">
                  <c:v>0.72683524827810353</c:v>
                </c:pt>
                <c:pt idx="2376">
                  <c:v>0.72689303561637642</c:v>
                </c:pt>
                <c:pt idx="2377">
                  <c:v>0.75080021001431152</c:v>
                </c:pt>
                <c:pt idx="2378">
                  <c:v>0.76277832470043072</c:v>
                </c:pt>
                <c:pt idx="2379">
                  <c:v>0.7390002670889998</c:v>
                </c:pt>
                <c:pt idx="2380">
                  <c:v>0.67945750586932074</c:v>
                </c:pt>
                <c:pt idx="2381">
                  <c:v>0.65566903848782021</c:v>
                </c:pt>
                <c:pt idx="2382">
                  <c:v>0.66765667434201603</c:v>
                </c:pt>
                <c:pt idx="2383">
                  <c:v>0.66772306815315829</c:v>
                </c:pt>
                <c:pt idx="2384">
                  <c:v>0.67971428722703331</c:v>
                </c:pt>
                <c:pt idx="2385">
                  <c:v>0.69170789166194313</c:v>
                </c:pt>
                <c:pt idx="2386">
                  <c:v>0.71563106661327747</c:v>
                </c:pt>
                <c:pt idx="2387">
                  <c:v>0.70375988609682028</c:v>
                </c:pt>
                <c:pt idx="2388">
                  <c:v>0.69187304921622228</c:v>
                </c:pt>
                <c:pt idx="2389">
                  <c:v>0.67998479315411342</c:v>
                </c:pt>
                <c:pt idx="2390">
                  <c:v>0.66809511765632246</c:v>
                </c:pt>
                <c:pt idx="2391">
                  <c:v>0.64427304024191456</c:v>
                </c:pt>
                <c:pt idx="2392">
                  <c:v>0.64431150733670361</c:v>
                </c:pt>
                <c:pt idx="2393">
                  <c:v>0.65628238604420042</c:v>
                </c:pt>
                <c:pt idx="2394">
                  <c:v>0.66826799589626185</c:v>
                </c:pt>
                <c:pt idx="2395">
                  <c:v>0.68025551447342658</c:v>
                </c:pt>
                <c:pt idx="2396">
                  <c:v>0.70419421896172074</c:v>
                </c:pt>
                <c:pt idx="2397">
                  <c:v>0.75201105661564183</c:v>
                </c:pt>
                <c:pt idx="2398">
                  <c:v>0.74014805635210346</c:v>
                </c:pt>
                <c:pt idx="2399">
                  <c:v>0.72829719721629049</c:v>
                </c:pt>
                <c:pt idx="2400">
                  <c:v>0.70450278056500837</c:v>
                </c:pt>
                <c:pt idx="2401">
                  <c:v>0.69264482845098341</c:v>
                </c:pt>
                <c:pt idx="2402">
                  <c:v>0.6329971123388336</c:v>
                </c:pt>
                <c:pt idx="2403">
                  <c:v>0.6211156383539862</c:v>
                </c:pt>
                <c:pt idx="2404">
                  <c:v>0.59727417445719244</c:v>
                </c:pt>
                <c:pt idx="2405">
                  <c:v>0.58537534553870396</c:v>
                </c:pt>
                <c:pt idx="2406">
                  <c:v>0.59736939545643708</c:v>
                </c:pt>
                <c:pt idx="2407">
                  <c:v>0.60936535768934008</c:v>
                </c:pt>
                <c:pt idx="2408">
                  <c:v>0.63332514870116008</c:v>
                </c:pt>
                <c:pt idx="2409">
                  <c:v>0.6453261299003259</c:v>
                </c:pt>
                <c:pt idx="2410">
                  <c:v>0.68125906044670603</c:v>
                </c:pt>
                <c:pt idx="2411">
                  <c:v>0.69329390196374774</c:v>
                </c:pt>
                <c:pt idx="2412">
                  <c:v>0.69339067658288656</c:v>
                </c:pt>
                <c:pt idx="2413">
                  <c:v>0.68153079756368762</c:v>
                </c:pt>
                <c:pt idx="2414">
                  <c:v>0.65769613778346647</c:v>
                </c:pt>
                <c:pt idx="2415">
                  <c:v>0.6338557724097077</c:v>
                </c:pt>
                <c:pt idx="2416">
                  <c:v>0.62195826526079867</c:v>
                </c:pt>
                <c:pt idx="2417">
                  <c:v>0.62202031336522134</c:v>
                </c:pt>
                <c:pt idx="2418">
                  <c:v>0.62206996076317655</c:v>
                </c:pt>
                <c:pt idx="2419">
                  <c:v>0.63408345485801965</c:v>
                </c:pt>
                <c:pt idx="2420">
                  <c:v>0.64609886700581276</c:v>
                </c:pt>
                <c:pt idx="2421">
                  <c:v>0.65811619766594187</c:v>
                </c:pt>
                <c:pt idx="2422">
                  <c:v>0.65816874288190508</c:v>
                </c:pt>
                <c:pt idx="2423">
                  <c:v>0.67018895642531939</c:v>
                </c:pt>
                <c:pt idx="2424">
                  <c:v>0.69417970531640638</c:v>
                </c:pt>
                <c:pt idx="2425">
                  <c:v>0.68223832964310216</c:v>
                </c:pt>
                <c:pt idx="2426">
                  <c:v>0.65832642888554438</c:v>
                </c:pt>
                <c:pt idx="2427">
                  <c:v>0.6463826678281126</c:v>
                </c:pt>
                <c:pt idx="2428">
                  <c:v>0.62245499698252971</c:v>
                </c:pt>
                <c:pt idx="2429">
                  <c:v>0.61050908796645886</c:v>
                </c:pt>
                <c:pt idx="2430">
                  <c:v>0.59856222480503152</c:v>
                </c:pt>
                <c:pt idx="2431">
                  <c:v>0.61055785258327266</c:v>
                </c:pt>
                <c:pt idx="2432">
                  <c:v>0.61058223781311383</c:v>
                </c:pt>
                <c:pt idx="2433">
                  <c:v>0.61061881931032447</c:v>
                </c:pt>
                <c:pt idx="2434">
                  <c:v>0.61065540519117445</c:v>
                </c:pt>
                <c:pt idx="2435">
                  <c:v>0.62266634830853895</c:v>
                </c:pt>
                <c:pt idx="2436">
                  <c:v>0.63467873089545179</c:v>
                </c:pt>
                <c:pt idx="2437">
                  <c:v>0.67064412925554251</c:v>
                </c:pt>
                <c:pt idx="2438">
                  <c:v>0.70662795463304806</c:v>
                </c:pt>
                <c:pt idx="2439">
                  <c:v>0.73063982920371706</c:v>
                </c:pt>
                <c:pt idx="2440">
                  <c:v>0.76663420130539595</c:v>
                </c:pt>
                <c:pt idx="2441">
                  <c:v>0.80263432732367079</c:v>
                </c:pt>
                <c:pt idx="2442">
                  <c:v>0.81469534036437774</c:v>
                </c:pt>
                <c:pt idx="2443">
                  <c:v>0.79081273070463676</c:v>
                </c:pt>
                <c:pt idx="2444">
                  <c:v>0.77890855594380082</c:v>
                </c:pt>
                <c:pt idx="2445">
                  <c:v>0.74303318899154613</c:v>
                </c:pt>
                <c:pt idx="2446">
                  <c:v>0.71915063132555901</c:v>
                </c:pt>
                <c:pt idx="2447">
                  <c:v>0.68326139989280699</c:v>
                </c:pt>
                <c:pt idx="2448">
                  <c:v>0.68334337808137502</c:v>
                </c:pt>
                <c:pt idx="2449">
                  <c:v>0.67143545706769758</c:v>
                </c:pt>
                <c:pt idx="2450">
                  <c:v>0.67151603570700191</c:v>
                </c:pt>
                <c:pt idx="2451">
                  <c:v>0.6595906422172646</c:v>
                </c:pt>
                <c:pt idx="2452">
                  <c:v>0.64767582011710845</c:v>
                </c:pt>
                <c:pt idx="2453">
                  <c:v>0.67173100666184438</c:v>
                </c:pt>
                <c:pt idx="2454">
                  <c:v>0.69580492969634977</c:v>
                </c:pt>
                <c:pt idx="2455">
                  <c:v>0.74385101556779398</c:v>
                </c:pt>
                <c:pt idx="2456">
                  <c:v>0.77990623655261671</c:v>
                </c:pt>
                <c:pt idx="2457">
                  <c:v>0.80396771265665967</c:v>
                </c:pt>
                <c:pt idx="2458">
                  <c:v>0.81601622893076109</c:v>
                </c:pt>
                <c:pt idx="2459">
                  <c:v>0.79204745948377231</c:v>
                </c:pt>
                <c:pt idx="2460">
                  <c:v>0.76807677080939596</c:v>
                </c:pt>
                <c:pt idx="2461">
                  <c:v>0.75610584272028736</c:v>
                </c:pt>
                <c:pt idx="2462">
                  <c:v>0.72012963485634829</c:v>
                </c:pt>
                <c:pt idx="2463">
                  <c:v>0.70815582827369994</c:v>
                </c:pt>
                <c:pt idx="2464">
                  <c:v>0.69619500143512192</c:v>
                </c:pt>
                <c:pt idx="2465">
                  <c:v>0.68423273766031867</c:v>
                </c:pt>
                <c:pt idx="2466">
                  <c:v>0.67226903669033122</c:v>
                </c:pt>
                <c:pt idx="2467">
                  <c:v>0.67232288710046728</c:v>
                </c:pt>
                <c:pt idx="2468">
                  <c:v>0.68439718032203933</c:v>
                </c:pt>
                <c:pt idx="2469">
                  <c:v>0.69647389197968523</c:v>
                </c:pt>
                <c:pt idx="2470">
                  <c:v>0.68456170204425493</c:v>
                </c:pt>
                <c:pt idx="2471">
                  <c:v>0.6846714271430564</c:v>
                </c:pt>
                <c:pt idx="2472">
                  <c:v>0.64875307256663539</c:v>
                </c:pt>
                <c:pt idx="2473">
                  <c:v>0.61282175966168773</c:v>
                </c:pt>
                <c:pt idx="2474">
                  <c:v>0.600901997162685</c:v>
                </c:pt>
                <c:pt idx="2475">
                  <c:v>0.62502578231352046</c:v>
                </c:pt>
                <c:pt idx="2476">
                  <c:v>0.68519310208170314</c:v>
                </c:pt>
                <c:pt idx="2477">
                  <c:v>0.7694013321895542</c:v>
                </c:pt>
                <c:pt idx="2478">
                  <c:v>0.86561121408945763</c:v>
                </c:pt>
                <c:pt idx="2479">
                  <c:v>0.94978690629060936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D24-4E54-A88D-33CB37734763}"/>
            </c:ext>
          </c:extLst>
        </c:ser>
        <c:ser>
          <c:idx val="2"/>
          <c:order val="2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tint val="86000"/>
                </a:schemeClr>
              </a:solidFill>
              <a:ln w="9525">
                <a:solidFill>
                  <a:schemeClr val="accent2">
                    <a:tint val="86000"/>
                  </a:schemeClr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>
                    <a:tint val="86000"/>
                  </a:schemeClr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871066485087675"/>
                  <c:y val="7.908291880690811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2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Sheet1!$G$2:$G$2367</c:f>
              <c:numCache>
                <c:formatCode>General</c:formatCode>
                <c:ptCount val="2366"/>
                <c:pt idx="0">
                  <c:v>5.3529999999999998</c:v>
                </c:pt>
                <c:pt idx="1">
                  <c:v>5.3209999999999997</c:v>
                </c:pt>
                <c:pt idx="2">
                  <c:v>5.2759999999999998</c:v>
                </c:pt>
                <c:pt idx="3">
                  <c:v>5.2530000000000001</c:v>
                </c:pt>
                <c:pt idx="4">
                  <c:v>5.23</c:v>
                </c:pt>
                <c:pt idx="5">
                  <c:v>5.1890000000000001</c:v>
                </c:pt>
                <c:pt idx="6">
                  <c:v>5.149</c:v>
                </c:pt>
                <c:pt idx="7">
                  <c:v>5.117</c:v>
                </c:pt>
                <c:pt idx="8">
                  <c:v>5.1070000000000002</c:v>
                </c:pt>
                <c:pt idx="9">
                  <c:v>5.101</c:v>
                </c:pt>
                <c:pt idx="10">
                  <c:v>5.0940000000000003</c:v>
                </c:pt>
                <c:pt idx="11">
                  <c:v>5.0960000000000001</c:v>
                </c:pt>
                <c:pt idx="12">
                  <c:v>5.0979999999999999</c:v>
                </c:pt>
                <c:pt idx="13">
                  <c:v>5.1059999999999999</c:v>
                </c:pt>
                <c:pt idx="14">
                  <c:v>5.1210000000000004</c:v>
                </c:pt>
                <c:pt idx="15">
                  <c:v>5.1289999999999996</c:v>
                </c:pt>
                <c:pt idx="16">
                  <c:v>5.1369999999999996</c:v>
                </c:pt>
                <c:pt idx="17">
                  <c:v>5.1479999999999997</c:v>
                </c:pt>
                <c:pt idx="18">
                  <c:v>5.1589999999999998</c:v>
                </c:pt>
                <c:pt idx="19">
                  <c:v>5.1660000000000004</c:v>
                </c:pt>
                <c:pt idx="20">
                  <c:v>5.1719999999999997</c:v>
                </c:pt>
                <c:pt idx="21">
                  <c:v>5.1790000000000003</c:v>
                </c:pt>
                <c:pt idx="22">
                  <c:v>5.1879999999999997</c:v>
                </c:pt>
                <c:pt idx="23">
                  <c:v>5.2009999999999996</c:v>
                </c:pt>
                <c:pt idx="24">
                  <c:v>5.2130000000000001</c:v>
                </c:pt>
                <c:pt idx="25">
                  <c:v>5.2249999999999996</c:v>
                </c:pt>
                <c:pt idx="26">
                  <c:v>5.2370000000000001</c:v>
                </c:pt>
                <c:pt idx="27">
                  <c:v>5.2519999999999998</c:v>
                </c:pt>
                <c:pt idx="28">
                  <c:v>5.2670000000000003</c:v>
                </c:pt>
                <c:pt idx="29">
                  <c:v>5.282</c:v>
                </c:pt>
                <c:pt idx="30">
                  <c:v>5.2949999999999999</c:v>
                </c:pt>
                <c:pt idx="31">
                  <c:v>5.31</c:v>
                </c:pt>
                <c:pt idx="32">
                  <c:v>5.3259999999999996</c:v>
                </c:pt>
                <c:pt idx="33">
                  <c:v>5.3419999999999996</c:v>
                </c:pt>
                <c:pt idx="34">
                  <c:v>5.3609999999999998</c:v>
                </c:pt>
                <c:pt idx="35">
                  <c:v>5.3849999999999998</c:v>
                </c:pt>
                <c:pt idx="36">
                  <c:v>5.4089999999999998</c:v>
                </c:pt>
                <c:pt idx="37">
                  <c:v>5.4409999999999998</c:v>
                </c:pt>
                <c:pt idx="38">
                  <c:v>5.4610000000000003</c:v>
                </c:pt>
                <c:pt idx="39">
                  <c:v>5.4880000000000004</c:v>
                </c:pt>
                <c:pt idx="40">
                  <c:v>5.5129999999999999</c:v>
                </c:pt>
                <c:pt idx="41">
                  <c:v>5.5359999999999996</c:v>
                </c:pt>
                <c:pt idx="42">
                  <c:v>5.5540000000000003</c:v>
                </c:pt>
                <c:pt idx="43">
                  <c:v>5.569</c:v>
                </c:pt>
                <c:pt idx="44">
                  <c:v>5.5880000000000001</c:v>
                </c:pt>
                <c:pt idx="45">
                  <c:v>5.6040000000000001</c:v>
                </c:pt>
                <c:pt idx="46">
                  <c:v>5.62</c:v>
                </c:pt>
                <c:pt idx="47">
                  <c:v>5.633</c:v>
                </c:pt>
                <c:pt idx="48">
                  <c:v>5.6449999999999996</c:v>
                </c:pt>
                <c:pt idx="49">
                  <c:v>5.6559999999999997</c:v>
                </c:pt>
                <c:pt idx="50">
                  <c:v>5.6710000000000003</c:v>
                </c:pt>
                <c:pt idx="51">
                  <c:v>5.6820000000000004</c:v>
                </c:pt>
                <c:pt idx="52">
                  <c:v>5.6920000000000002</c:v>
                </c:pt>
                <c:pt idx="53">
                  <c:v>5.702</c:v>
                </c:pt>
                <c:pt idx="54">
                  <c:v>5.7160000000000002</c:v>
                </c:pt>
                <c:pt idx="55">
                  <c:v>5.7329999999999997</c:v>
                </c:pt>
                <c:pt idx="56">
                  <c:v>5.7469999999999999</c:v>
                </c:pt>
                <c:pt idx="57">
                  <c:v>5.7619999999999996</c:v>
                </c:pt>
                <c:pt idx="58">
                  <c:v>5.7809999999999997</c:v>
                </c:pt>
                <c:pt idx="59">
                  <c:v>5.8040000000000003</c:v>
                </c:pt>
                <c:pt idx="60">
                  <c:v>5.8289999999999997</c:v>
                </c:pt>
                <c:pt idx="61">
                  <c:v>5.8520000000000003</c:v>
                </c:pt>
                <c:pt idx="62">
                  <c:v>5.8769999999999998</c:v>
                </c:pt>
                <c:pt idx="63">
                  <c:v>5.9029999999999996</c:v>
                </c:pt>
                <c:pt idx="64">
                  <c:v>5.9279999999999999</c:v>
                </c:pt>
                <c:pt idx="65">
                  <c:v>5.9509999999999996</c:v>
                </c:pt>
                <c:pt idx="66">
                  <c:v>5.9669999999999996</c:v>
                </c:pt>
                <c:pt idx="67">
                  <c:v>5.9850000000000003</c:v>
                </c:pt>
                <c:pt idx="68">
                  <c:v>6.0019999999999998</c:v>
                </c:pt>
                <c:pt idx="69">
                  <c:v>6.016</c:v>
                </c:pt>
                <c:pt idx="70">
                  <c:v>6.032</c:v>
                </c:pt>
                <c:pt idx="71">
                  <c:v>6.048</c:v>
                </c:pt>
                <c:pt idx="72">
                  <c:v>6.0640000000000001</c:v>
                </c:pt>
                <c:pt idx="73">
                  <c:v>6.0839999999999996</c:v>
                </c:pt>
                <c:pt idx="74">
                  <c:v>6.1020000000000003</c:v>
                </c:pt>
                <c:pt idx="75">
                  <c:v>6.12</c:v>
                </c:pt>
                <c:pt idx="76">
                  <c:v>6.1379999999999999</c:v>
                </c:pt>
                <c:pt idx="77">
                  <c:v>6.157</c:v>
                </c:pt>
                <c:pt idx="78">
                  <c:v>6.173</c:v>
                </c:pt>
                <c:pt idx="79">
                  <c:v>6.1890000000000001</c:v>
                </c:pt>
                <c:pt idx="80">
                  <c:v>6.2030000000000003</c:v>
                </c:pt>
                <c:pt idx="81">
                  <c:v>6.2190000000000003</c:v>
                </c:pt>
                <c:pt idx="82">
                  <c:v>6.2309999999999999</c:v>
                </c:pt>
                <c:pt idx="83">
                  <c:v>6.2450000000000001</c:v>
                </c:pt>
                <c:pt idx="84">
                  <c:v>6.2590000000000003</c:v>
                </c:pt>
                <c:pt idx="85">
                  <c:v>6.2729999999999997</c:v>
                </c:pt>
                <c:pt idx="86">
                  <c:v>6.2850000000000001</c:v>
                </c:pt>
                <c:pt idx="87">
                  <c:v>6.2990000000000004</c:v>
                </c:pt>
                <c:pt idx="88">
                  <c:v>6.3159999999999998</c:v>
                </c:pt>
                <c:pt idx="89">
                  <c:v>6.3310000000000004</c:v>
                </c:pt>
                <c:pt idx="90">
                  <c:v>6.3440000000000003</c:v>
                </c:pt>
                <c:pt idx="91">
                  <c:v>6.3639999999999999</c:v>
                </c:pt>
                <c:pt idx="92">
                  <c:v>6.3819999999999997</c:v>
                </c:pt>
                <c:pt idx="93">
                  <c:v>6.4039999999999999</c:v>
                </c:pt>
                <c:pt idx="94">
                  <c:v>6.42</c:v>
                </c:pt>
                <c:pt idx="95">
                  <c:v>6.4379999999999997</c:v>
                </c:pt>
                <c:pt idx="96">
                  <c:v>6.4569999999999999</c:v>
                </c:pt>
                <c:pt idx="97">
                  <c:v>6.476</c:v>
                </c:pt>
                <c:pt idx="98">
                  <c:v>6.4889999999999999</c:v>
                </c:pt>
                <c:pt idx="99">
                  <c:v>6.5030000000000001</c:v>
                </c:pt>
                <c:pt idx="100">
                  <c:v>6.5179999999999998</c:v>
                </c:pt>
                <c:pt idx="101">
                  <c:v>6.532</c:v>
                </c:pt>
                <c:pt idx="102">
                  <c:v>6.5449999999999999</c:v>
                </c:pt>
                <c:pt idx="103">
                  <c:v>6.5590000000000002</c:v>
                </c:pt>
                <c:pt idx="104">
                  <c:v>6.5759999999999996</c:v>
                </c:pt>
                <c:pt idx="105">
                  <c:v>6.5960000000000001</c:v>
                </c:pt>
                <c:pt idx="106">
                  <c:v>6.6139999999999999</c:v>
                </c:pt>
                <c:pt idx="107">
                  <c:v>6.633</c:v>
                </c:pt>
                <c:pt idx="108">
                  <c:v>6.6520000000000001</c:v>
                </c:pt>
                <c:pt idx="109">
                  <c:v>6.6680000000000001</c:v>
                </c:pt>
                <c:pt idx="110">
                  <c:v>6.6820000000000004</c:v>
                </c:pt>
                <c:pt idx="111">
                  <c:v>6.6959999999999997</c:v>
                </c:pt>
                <c:pt idx="112">
                  <c:v>6.71</c:v>
                </c:pt>
                <c:pt idx="113">
                  <c:v>6.7220000000000004</c:v>
                </c:pt>
                <c:pt idx="114">
                  <c:v>6.7370000000000001</c:v>
                </c:pt>
                <c:pt idx="115">
                  <c:v>6.7549999999999999</c:v>
                </c:pt>
                <c:pt idx="116">
                  <c:v>6.7679999999999998</c:v>
                </c:pt>
                <c:pt idx="117">
                  <c:v>6.7859999999999996</c:v>
                </c:pt>
                <c:pt idx="118">
                  <c:v>6.8010000000000002</c:v>
                </c:pt>
                <c:pt idx="119">
                  <c:v>6.8170000000000002</c:v>
                </c:pt>
                <c:pt idx="120">
                  <c:v>6.8310000000000004</c:v>
                </c:pt>
                <c:pt idx="121">
                  <c:v>6.8449999999999998</c:v>
                </c:pt>
                <c:pt idx="122">
                  <c:v>6.859</c:v>
                </c:pt>
                <c:pt idx="123">
                  <c:v>6.8719999999999999</c:v>
                </c:pt>
                <c:pt idx="124">
                  <c:v>6.8869999999999996</c:v>
                </c:pt>
                <c:pt idx="125">
                  <c:v>6.9020000000000001</c:v>
                </c:pt>
                <c:pt idx="126">
                  <c:v>6.9169999999999998</c:v>
                </c:pt>
                <c:pt idx="127">
                  <c:v>6.9370000000000003</c:v>
                </c:pt>
                <c:pt idx="128">
                  <c:v>6.9539999999999997</c:v>
                </c:pt>
                <c:pt idx="129">
                  <c:v>6.9710000000000001</c:v>
                </c:pt>
                <c:pt idx="130">
                  <c:v>6.9880000000000004</c:v>
                </c:pt>
                <c:pt idx="131">
                  <c:v>7.0049999999999999</c:v>
                </c:pt>
                <c:pt idx="132">
                  <c:v>7.0209999999999999</c:v>
                </c:pt>
                <c:pt idx="133">
                  <c:v>7.0350000000000001</c:v>
                </c:pt>
                <c:pt idx="134">
                  <c:v>7.048</c:v>
                </c:pt>
                <c:pt idx="135">
                  <c:v>7.0620000000000003</c:v>
                </c:pt>
                <c:pt idx="136">
                  <c:v>7.0759999999999996</c:v>
                </c:pt>
                <c:pt idx="137">
                  <c:v>7.0890000000000004</c:v>
                </c:pt>
                <c:pt idx="138">
                  <c:v>7.1029999999999998</c:v>
                </c:pt>
                <c:pt idx="139">
                  <c:v>7.117</c:v>
                </c:pt>
                <c:pt idx="140">
                  <c:v>7.133</c:v>
                </c:pt>
                <c:pt idx="141">
                  <c:v>7.1470000000000002</c:v>
                </c:pt>
                <c:pt idx="142">
                  <c:v>7.1639999999999997</c:v>
                </c:pt>
                <c:pt idx="143">
                  <c:v>7.18</c:v>
                </c:pt>
                <c:pt idx="144">
                  <c:v>7.1959999999999997</c:v>
                </c:pt>
                <c:pt idx="145">
                  <c:v>7.2130000000000001</c:v>
                </c:pt>
                <c:pt idx="146">
                  <c:v>7.23</c:v>
                </c:pt>
                <c:pt idx="147">
                  <c:v>7.2460000000000004</c:v>
                </c:pt>
                <c:pt idx="148">
                  <c:v>7.26</c:v>
                </c:pt>
                <c:pt idx="149">
                  <c:v>7.2750000000000004</c:v>
                </c:pt>
                <c:pt idx="150">
                  <c:v>7.29</c:v>
                </c:pt>
                <c:pt idx="151">
                  <c:v>7.3029999999999999</c:v>
                </c:pt>
                <c:pt idx="152">
                  <c:v>7.3150000000000004</c:v>
                </c:pt>
                <c:pt idx="153">
                  <c:v>7.3280000000000003</c:v>
                </c:pt>
                <c:pt idx="154">
                  <c:v>7.3419999999999996</c:v>
                </c:pt>
                <c:pt idx="155">
                  <c:v>7.3570000000000002</c:v>
                </c:pt>
                <c:pt idx="156">
                  <c:v>7.3689999999999998</c:v>
                </c:pt>
                <c:pt idx="157">
                  <c:v>7.3849999999999998</c:v>
                </c:pt>
                <c:pt idx="158">
                  <c:v>7.4</c:v>
                </c:pt>
                <c:pt idx="159">
                  <c:v>7.415</c:v>
                </c:pt>
                <c:pt idx="160">
                  <c:v>7.431</c:v>
                </c:pt>
                <c:pt idx="161">
                  <c:v>7.4470000000000001</c:v>
                </c:pt>
                <c:pt idx="162">
                  <c:v>7.4619999999999997</c:v>
                </c:pt>
                <c:pt idx="163">
                  <c:v>7.4790000000000001</c:v>
                </c:pt>
                <c:pt idx="164">
                  <c:v>7.4930000000000003</c:v>
                </c:pt>
                <c:pt idx="165">
                  <c:v>7.51</c:v>
                </c:pt>
                <c:pt idx="166">
                  <c:v>7.5259999999999998</c:v>
                </c:pt>
                <c:pt idx="167">
                  <c:v>7.5410000000000004</c:v>
                </c:pt>
                <c:pt idx="168">
                  <c:v>7.5540000000000003</c:v>
                </c:pt>
                <c:pt idx="169">
                  <c:v>7.5679999999999996</c:v>
                </c:pt>
                <c:pt idx="170">
                  <c:v>7.5830000000000002</c:v>
                </c:pt>
                <c:pt idx="171">
                  <c:v>7.5970000000000004</c:v>
                </c:pt>
                <c:pt idx="172">
                  <c:v>7.61</c:v>
                </c:pt>
                <c:pt idx="173">
                  <c:v>7.62</c:v>
                </c:pt>
                <c:pt idx="174">
                  <c:v>7.6340000000000003</c:v>
                </c:pt>
                <c:pt idx="175">
                  <c:v>7.65</c:v>
                </c:pt>
                <c:pt idx="176">
                  <c:v>7.6660000000000004</c:v>
                </c:pt>
                <c:pt idx="177">
                  <c:v>7.6820000000000004</c:v>
                </c:pt>
                <c:pt idx="178">
                  <c:v>7.7</c:v>
                </c:pt>
                <c:pt idx="179">
                  <c:v>7.7160000000000002</c:v>
                </c:pt>
                <c:pt idx="180">
                  <c:v>7.7350000000000003</c:v>
                </c:pt>
                <c:pt idx="181">
                  <c:v>7.7519999999999998</c:v>
                </c:pt>
                <c:pt idx="182">
                  <c:v>7.7670000000000003</c:v>
                </c:pt>
                <c:pt idx="183">
                  <c:v>7.7789999999999999</c:v>
                </c:pt>
                <c:pt idx="184">
                  <c:v>7.7910000000000004</c:v>
                </c:pt>
                <c:pt idx="185">
                  <c:v>7.8040000000000003</c:v>
                </c:pt>
                <c:pt idx="186">
                  <c:v>7.8159999999999998</c:v>
                </c:pt>
                <c:pt idx="187">
                  <c:v>7.8280000000000003</c:v>
                </c:pt>
                <c:pt idx="188">
                  <c:v>7.8419999999999996</c:v>
                </c:pt>
                <c:pt idx="189">
                  <c:v>7.8570000000000002</c:v>
                </c:pt>
                <c:pt idx="190">
                  <c:v>7.8719999999999999</c:v>
                </c:pt>
                <c:pt idx="191">
                  <c:v>7.8849999999999998</c:v>
                </c:pt>
                <c:pt idx="192">
                  <c:v>7.9</c:v>
                </c:pt>
                <c:pt idx="193">
                  <c:v>7.915</c:v>
                </c:pt>
                <c:pt idx="194">
                  <c:v>7.9279999999999999</c:v>
                </c:pt>
                <c:pt idx="195">
                  <c:v>7.9409999999999998</c:v>
                </c:pt>
                <c:pt idx="196">
                  <c:v>7.9569999999999999</c:v>
                </c:pt>
                <c:pt idx="197">
                  <c:v>7.9729999999999999</c:v>
                </c:pt>
                <c:pt idx="198">
                  <c:v>7.99</c:v>
                </c:pt>
                <c:pt idx="199">
                  <c:v>8.0060000000000002</c:v>
                </c:pt>
                <c:pt idx="200">
                  <c:v>8.0250000000000004</c:v>
                </c:pt>
                <c:pt idx="201">
                  <c:v>8.0359999999999996</c:v>
                </c:pt>
                <c:pt idx="202">
                  <c:v>8.0489999999999995</c:v>
                </c:pt>
                <c:pt idx="203">
                  <c:v>8.0640000000000001</c:v>
                </c:pt>
                <c:pt idx="204">
                  <c:v>8.0779999999999994</c:v>
                </c:pt>
                <c:pt idx="205">
                  <c:v>8.09</c:v>
                </c:pt>
                <c:pt idx="206">
                  <c:v>8.1029999999999998</c:v>
                </c:pt>
                <c:pt idx="207">
                  <c:v>8.1159999999999997</c:v>
                </c:pt>
                <c:pt idx="208">
                  <c:v>8.1370000000000005</c:v>
                </c:pt>
                <c:pt idx="209">
                  <c:v>8.1489999999999991</c:v>
                </c:pt>
                <c:pt idx="210">
                  <c:v>8.1620000000000008</c:v>
                </c:pt>
                <c:pt idx="211">
                  <c:v>8.1760000000000002</c:v>
                </c:pt>
                <c:pt idx="212">
                  <c:v>8.1890000000000001</c:v>
                </c:pt>
                <c:pt idx="213">
                  <c:v>8.2050000000000001</c:v>
                </c:pt>
                <c:pt idx="214">
                  <c:v>8.2200000000000006</c:v>
                </c:pt>
                <c:pt idx="215">
                  <c:v>8.2330000000000005</c:v>
                </c:pt>
                <c:pt idx="216">
                  <c:v>8.25</c:v>
                </c:pt>
                <c:pt idx="217">
                  <c:v>8.2669999999999995</c:v>
                </c:pt>
                <c:pt idx="218">
                  <c:v>8.2829999999999995</c:v>
                </c:pt>
                <c:pt idx="219">
                  <c:v>8.2989999999999995</c:v>
                </c:pt>
                <c:pt idx="220">
                  <c:v>8.3140000000000001</c:v>
                </c:pt>
                <c:pt idx="221">
                  <c:v>8.3279999999999994</c:v>
                </c:pt>
                <c:pt idx="222">
                  <c:v>8.3409999999999993</c:v>
                </c:pt>
                <c:pt idx="223">
                  <c:v>8.3529999999999998</c:v>
                </c:pt>
                <c:pt idx="224">
                  <c:v>8.3640000000000008</c:v>
                </c:pt>
                <c:pt idx="225">
                  <c:v>8.3759999999999994</c:v>
                </c:pt>
                <c:pt idx="226">
                  <c:v>8.3870000000000005</c:v>
                </c:pt>
                <c:pt idx="227">
                  <c:v>8.4030000000000005</c:v>
                </c:pt>
                <c:pt idx="228">
                  <c:v>8.4169999999999998</c:v>
                </c:pt>
                <c:pt idx="229">
                  <c:v>8.4320000000000004</c:v>
                </c:pt>
                <c:pt idx="230">
                  <c:v>8.4469999999999992</c:v>
                </c:pt>
                <c:pt idx="231">
                  <c:v>8.4619999999999997</c:v>
                </c:pt>
                <c:pt idx="232">
                  <c:v>8.4760000000000009</c:v>
                </c:pt>
                <c:pt idx="233">
                  <c:v>8.4870000000000001</c:v>
                </c:pt>
                <c:pt idx="234">
                  <c:v>8.5</c:v>
                </c:pt>
                <c:pt idx="235">
                  <c:v>8.5120000000000005</c:v>
                </c:pt>
                <c:pt idx="236">
                  <c:v>8.5250000000000004</c:v>
                </c:pt>
                <c:pt idx="237">
                  <c:v>8.5399999999999991</c:v>
                </c:pt>
                <c:pt idx="238">
                  <c:v>8.5559999999999992</c:v>
                </c:pt>
                <c:pt idx="239">
                  <c:v>8.5719999999999992</c:v>
                </c:pt>
                <c:pt idx="240">
                  <c:v>8.5869999999999997</c:v>
                </c:pt>
                <c:pt idx="241">
                  <c:v>8.6029999999999998</c:v>
                </c:pt>
                <c:pt idx="242">
                  <c:v>8.6180000000000003</c:v>
                </c:pt>
                <c:pt idx="243">
                  <c:v>8.6300000000000008</c:v>
                </c:pt>
                <c:pt idx="244">
                  <c:v>8.6419999999999995</c:v>
                </c:pt>
                <c:pt idx="245">
                  <c:v>8.6549999999999994</c:v>
                </c:pt>
                <c:pt idx="246">
                  <c:v>8.6679999999999993</c:v>
                </c:pt>
                <c:pt idx="247">
                  <c:v>8.6820000000000004</c:v>
                </c:pt>
                <c:pt idx="248">
                  <c:v>8.6959999999999997</c:v>
                </c:pt>
                <c:pt idx="249">
                  <c:v>8.7110000000000003</c:v>
                </c:pt>
                <c:pt idx="250">
                  <c:v>8.7249999999999996</c:v>
                </c:pt>
                <c:pt idx="251">
                  <c:v>8.7360000000000007</c:v>
                </c:pt>
                <c:pt idx="252">
                  <c:v>8.7509999999999994</c:v>
                </c:pt>
                <c:pt idx="253">
                  <c:v>8.766</c:v>
                </c:pt>
                <c:pt idx="254">
                  <c:v>8.7780000000000005</c:v>
                </c:pt>
                <c:pt idx="255">
                  <c:v>8.7910000000000004</c:v>
                </c:pt>
                <c:pt idx="256">
                  <c:v>8.8019999999999996</c:v>
                </c:pt>
                <c:pt idx="257">
                  <c:v>8.8179999999999996</c:v>
                </c:pt>
                <c:pt idx="258">
                  <c:v>8.8320000000000007</c:v>
                </c:pt>
                <c:pt idx="259">
                  <c:v>8.8450000000000006</c:v>
                </c:pt>
                <c:pt idx="260">
                  <c:v>8.8559999999999999</c:v>
                </c:pt>
                <c:pt idx="261">
                  <c:v>8.8719999999999999</c:v>
                </c:pt>
                <c:pt idx="262">
                  <c:v>8.8859999999999992</c:v>
                </c:pt>
                <c:pt idx="263">
                  <c:v>8.8989999999999991</c:v>
                </c:pt>
                <c:pt idx="264">
                  <c:v>8.9130000000000003</c:v>
                </c:pt>
                <c:pt idx="265">
                  <c:v>8.9269999999999996</c:v>
                </c:pt>
                <c:pt idx="266">
                  <c:v>8.9410000000000007</c:v>
                </c:pt>
                <c:pt idx="267">
                  <c:v>8.9570000000000007</c:v>
                </c:pt>
                <c:pt idx="268">
                  <c:v>8.9700000000000006</c:v>
                </c:pt>
                <c:pt idx="269">
                  <c:v>8.9830000000000005</c:v>
                </c:pt>
                <c:pt idx="270">
                  <c:v>8.9979999999999993</c:v>
                </c:pt>
                <c:pt idx="271">
                  <c:v>9.0079999999999991</c:v>
                </c:pt>
                <c:pt idx="272">
                  <c:v>9.0239999999999991</c:v>
                </c:pt>
                <c:pt idx="273">
                  <c:v>9.0370000000000008</c:v>
                </c:pt>
                <c:pt idx="274">
                  <c:v>9.0530000000000008</c:v>
                </c:pt>
                <c:pt idx="275">
                  <c:v>9.0660000000000007</c:v>
                </c:pt>
                <c:pt idx="276">
                  <c:v>9.0809999999999995</c:v>
                </c:pt>
                <c:pt idx="277">
                  <c:v>9.0939999999999994</c:v>
                </c:pt>
                <c:pt idx="278">
                  <c:v>9.1069999999999993</c:v>
                </c:pt>
                <c:pt idx="279">
                  <c:v>9.1199999999999992</c:v>
                </c:pt>
                <c:pt idx="280">
                  <c:v>9.1300000000000008</c:v>
                </c:pt>
                <c:pt idx="281">
                  <c:v>9.1449999999999996</c:v>
                </c:pt>
                <c:pt idx="282">
                  <c:v>9.157</c:v>
                </c:pt>
                <c:pt idx="283">
                  <c:v>9.1690000000000005</c:v>
                </c:pt>
                <c:pt idx="284">
                  <c:v>9.1829999999999998</c:v>
                </c:pt>
                <c:pt idx="285">
                  <c:v>9.1980000000000004</c:v>
                </c:pt>
                <c:pt idx="286">
                  <c:v>9.2119999999999997</c:v>
                </c:pt>
                <c:pt idx="287">
                  <c:v>9.2270000000000003</c:v>
                </c:pt>
                <c:pt idx="288">
                  <c:v>9.24</c:v>
                </c:pt>
                <c:pt idx="289">
                  <c:v>9.2579999999999991</c:v>
                </c:pt>
                <c:pt idx="290">
                  <c:v>9.2739999999999991</c:v>
                </c:pt>
                <c:pt idx="291">
                  <c:v>9.2859999999999996</c:v>
                </c:pt>
                <c:pt idx="292">
                  <c:v>9.2970000000000006</c:v>
                </c:pt>
                <c:pt idx="293">
                  <c:v>9.31</c:v>
                </c:pt>
                <c:pt idx="294">
                  <c:v>9.3260000000000005</c:v>
                </c:pt>
                <c:pt idx="295">
                  <c:v>9.3379999999999992</c:v>
                </c:pt>
                <c:pt idx="296">
                  <c:v>9.3480000000000008</c:v>
                </c:pt>
                <c:pt idx="297">
                  <c:v>9.3610000000000007</c:v>
                </c:pt>
                <c:pt idx="298">
                  <c:v>9.3770000000000007</c:v>
                </c:pt>
                <c:pt idx="299">
                  <c:v>9.391</c:v>
                </c:pt>
                <c:pt idx="300">
                  <c:v>9.4009999999999998</c:v>
                </c:pt>
                <c:pt idx="301">
                  <c:v>9.4139999999999997</c:v>
                </c:pt>
                <c:pt idx="302">
                  <c:v>9.4290000000000003</c:v>
                </c:pt>
                <c:pt idx="303">
                  <c:v>9.44</c:v>
                </c:pt>
                <c:pt idx="304">
                  <c:v>9.4540000000000006</c:v>
                </c:pt>
                <c:pt idx="305">
                  <c:v>9.4670000000000005</c:v>
                </c:pt>
                <c:pt idx="306">
                  <c:v>9.4819999999999993</c:v>
                </c:pt>
                <c:pt idx="307">
                  <c:v>9.4969999999999999</c:v>
                </c:pt>
                <c:pt idx="308">
                  <c:v>9.51</c:v>
                </c:pt>
                <c:pt idx="309">
                  <c:v>9.5239999999999991</c:v>
                </c:pt>
                <c:pt idx="310">
                  <c:v>9.5380000000000003</c:v>
                </c:pt>
                <c:pt idx="311">
                  <c:v>9.5489999999999995</c:v>
                </c:pt>
                <c:pt idx="312">
                  <c:v>9.5619999999999994</c:v>
                </c:pt>
                <c:pt idx="313">
                  <c:v>9.5719999999999992</c:v>
                </c:pt>
                <c:pt idx="314">
                  <c:v>9.5830000000000002</c:v>
                </c:pt>
                <c:pt idx="315">
                  <c:v>9.5939999999999994</c:v>
                </c:pt>
                <c:pt idx="316">
                  <c:v>9.6050000000000004</c:v>
                </c:pt>
                <c:pt idx="317">
                  <c:v>9.6189999999999998</c:v>
                </c:pt>
                <c:pt idx="318">
                  <c:v>9.6329999999999991</c:v>
                </c:pt>
                <c:pt idx="319">
                  <c:v>9.6449999999999996</c:v>
                </c:pt>
                <c:pt idx="320">
                  <c:v>9.6620000000000008</c:v>
                </c:pt>
                <c:pt idx="321">
                  <c:v>9.6750000000000007</c:v>
                </c:pt>
                <c:pt idx="322">
                  <c:v>9.6910000000000007</c:v>
                </c:pt>
                <c:pt idx="323">
                  <c:v>9.7050000000000001</c:v>
                </c:pt>
                <c:pt idx="324">
                  <c:v>9.7210000000000001</c:v>
                </c:pt>
                <c:pt idx="325">
                  <c:v>9.7349999999999994</c:v>
                </c:pt>
                <c:pt idx="326">
                  <c:v>9.7460000000000004</c:v>
                </c:pt>
                <c:pt idx="327">
                  <c:v>9.7569999999999997</c:v>
                </c:pt>
                <c:pt idx="328">
                  <c:v>9.7690000000000001</c:v>
                </c:pt>
                <c:pt idx="329">
                  <c:v>9.7840000000000007</c:v>
                </c:pt>
                <c:pt idx="330">
                  <c:v>9.7970000000000006</c:v>
                </c:pt>
                <c:pt idx="331">
                  <c:v>9.8089999999999993</c:v>
                </c:pt>
                <c:pt idx="332">
                  <c:v>9.8239999999999998</c:v>
                </c:pt>
                <c:pt idx="333">
                  <c:v>9.8379999999999992</c:v>
                </c:pt>
                <c:pt idx="334">
                  <c:v>9.8520000000000003</c:v>
                </c:pt>
                <c:pt idx="335">
                  <c:v>9.8640000000000008</c:v>
                </c:pt>
                <c:pt idx="336">
                  <c:v>9.875</c:v>
                </c:pt>
                <c:pt idx="337">
                  <c:v>9.8870000000000005</c:v>
                </c:pt>
                <c:pt idx="338">
                  <c:v>9.8979999999999997</c:v>
                </c:pt>
                <c:pt idx="339">
                  <c:v>9.9120000000000008</c:v>
                </c:pt>
                <c:pt idx="340">
                  <c:v>9.9269999999999996</c:v>
                </c:pt>
                <c:pt idx="341">
                  <c:v>9.9380000000000006</c:v>
                </c:pt>
                <c:pt idx="342">
                  <c:v>9.952</c:v>
                </c:pt>
                <c:pt idx="343">
                  <c:v>9.9640000000000004</c:v>
                </c:pt>
                <c:pt idx="344">
                  <c:v>9.98</c:v>
                </c:pt>
                <c:pt idx="345">
                  <c:v>9.9909999999999997</c:v>
                </c:pt>
                <c:pt idx="346">
                  <c:v>10.002000000000001</c:v>
                </c:pt>
                <c:pt idx="347">
                  <c:v>10.015000000000001</c:v>
                </c:pt>
                <c:pt idx="348">
                  <c:v>10.029999999999999</c:v>
                </c:pt>
                <c:pt idx="349">
                  <c:v>10.041</c:v>
                </c:pt>
                <c:pt idx="350">
                  <c:v>10.054</c:v>
                </c:pt>
                <c:pt idx="351">
                  <c:v>10.066000000000001</c:v>
                </c:pt>
                <c:pt idx="352">
                  <c:v>10.082000000000001</c:v>
                </c:pt>
                <c:pt idx="353">
                  <c:v>10.097</c:v>
                </c:pt>
                <c:pt idx="354">
                  <c:v>10.111000000000001</c:v>
                </c:pt>
                <c:pt idx="355">
                  <c:v>10.124000000000001</c:v>
                </c:pt>
                <c:pt idx="356">
                  <c:v>10.138</c:v>
                </c:pt>
                <c:pt idx="357">
                  <c:v>10.151999999999999</c:v>
                </c:pt>
                <c:pt idx="358">
                  <c:v>10.164999999999999</c:v>
                </c:pt>
                <c:pt idx="359">
                  <c:v>10.176</c:v>
                </c:pt>
                <c:pt idx="360">
                  <c:v>10.189</c:v>
                </c:pt>
                <c:pt idx="361">
                  <c:v>10.202</c:v>
                </c:pt>
                <c:pt idx="362">
                  <c:v>10.215999999999999</c:v>
                </c:pt>
                <c:pt idx="363">
                  <c:v>10.228999999999999</c:v>
                </c:pt>
                <c:pt idx="364">
                  <c:v>10.241</c:v>
                </c:pt>
                <c:pt idx="365">
                  <c:v>10.254</c:v>
                </c:pt>
                <c:pt idx="366">
                  <c:v>10.266999999999999</c:v>
                </c:pt>
                <c:pt idx="367">
                  <c:v>10.279</c:v>
                </c:pt>
                <c:pt idx="368">
                  <c:v>10.288</c:v>
                </c:pt>
                <c:pt idx="369">
                  <c:v>10.3</c:v>
                </c:pt>
                <c:pt idx="370">
                  <c:v>10.316000000000001</c:v>
                </c:pt>
                <c:pt idx="371">
                  <c:v>10.327999999999999</c:v>
                </c:pt>
                <c:pt idx="372">
                  <c:v>10.339</c:v>
                </c:pt>
                <c:pt idx="373">
                  <c:v>10.353999999999999</c:v>
                </c:pt>
                <c:pt idx="374">
                  <c:v>10.365</c:v>
                </c:pt>
                <c:pt idx="375">
                  <c:v>10.375999999999999</c:v>
                </c:pt>
                <c:pt idx="376">
                  <c:v>10.385999999999999</c:v>
                </c:pt>
                <c:pt idx="377">
                  <c:v>10.403</c:v>
                </c:pt>
                <c:pt idx="378">
                  <c:v>10.416</c:v>
                </c:pt>
                <c:pt idx="379">
                  <c:v>10.430999999999999</c:v>
                </c:pt>
                <c:pt idx="380">
                  <c:v>10.443</c:v>
                </c:pt>
                <c:pt idx="381">
                  <c:v>10.456</c:v>
                </c:pt>
                <c:pt idx="382">
                  <c:v>10.467000000000001</c:v>
                </c:pt>
                <c:pt idx="383">
                  <c:v>10.478</c:v>
                </c:pt>
                <c:pt idx="384">
                  <c:v>10.491</c:v>
                </c:pt>
                <c:pt idx="385">
                  <c:v>10.500999999999999</c:v>
                </c:pt>
                <c:pt idx="386">
                  <c:v>10.513</c:v>
                </c:pt>
                <c:pt idx="387">
                  <c:v>10.526999999999999</c:v>
                </c:pt>
                <c:pt idx="388">
                  <c:v>10.54</c:v>
                </c:pt>
                <c:pt idx="389">
                  <c:v>10.554</c:v>
                </c:pt>
                <c:pt idx="390">
                  <c:v>10.564</c:v>
                </c:pt>
                <c:pt idx="391">
                  <c:v>10.577</c:v>
                </c:pt>
                <c:pt idx="392">
                  <c:v>10.59</c:v>
                </c:pt>
                <c:pt idx="393">
                  <c:v>10.603</c:v>
                </c:pt>
                <c:pt idx="394">
                  <c:v>10.616</c:v>
                </c:pt>
                <c:pt idx="395">
                  <c:v>10.629</c:v>
                </c:pt>
                <c:pt idx="396">
                  <c:v>10.641999999999999</c:v>
                </c:pt>
                <c:pt idx="397">
                  <c:v>10.656000000000001</c:v>
                </c:pt>
                <c:pt idx="398">
                  <c:v>10.667</c:v>
                </c:pt>
                <c:pt idx="399">
                  <c:v>10.68</c:v>
                </c:pt>
                <c:pt idx="400">
                  <c:v>10.692</c:v>
                </c:pt>
                <c:pt idx="401">
                  <c:v>10.705</c:v>
                </c:pt>
                <c:pt idx="402">
                  <c:v>10.718999999999999</c:v>
                </c:pt>
                <c:pt idx="403">
                  <c:v>10.731999999999999</c:v>
                </c:pt>
                <c:pt idx="404">
                  <c:v>10.744</c:v>
                </c:pt>
                <c:pt idx="405">
                  <c:v>10.757999999999999</c:v>
                </c:pt>
                <c:pt idx="406">
                  <c:v>10.768000000000001</c:v>
                </c:pt>
                <c:pt idx="407">
                  <c:v>10.781000000000001</c:v>
                </c:pt>
                <c:pt idx="408">
                  <c:v>10.794</c:v>
                </c:pt>
                <c:pt idx="409">
                  <c:v>10.808</c:v>
                </c:pt>
                <c:pt idx="410">
                  <c:v>10.821</c:v>
                </c:pt>
                <c:pt idx="411">
                  <c:v>10.835000000000001</c:v>
                </c:pt>
                <c:pt idx="412">
                  <c:v>10.849</c:v>
                </c:pt>
                <c:pt idx="413">
                  <c:v>10.863</c:v>
                </c:pt>
                <c:pt idx="414">
                  <c:v>10.875</c:v>
                </c:pt>
                <c:pt idx="415">
                  <c:v>10.884</c:v>
                </c:pt>
                <c:pt idx="416">
                  <c:v>10.895</c:v>
                </c:pt>
                <c:pt idx="417">
                  <c:v>10.906000000000001</c:v>
                </c:pt>
                <c:pt idx="418">
                  <c:v>10.919</c:v>
                </c:pt>
                <c:pt idx="419">
                  <c:v>10.929</c:v>
                </c:pt>
                <c:pt idx="420">
                  <c:v>10.94</c:v>
                </c:pt>
                <c:pt idx="421">
                  <c:v>10.952</c:v>
                </c:pt>
                <c:pt idx="422">
                  <c:v>10.964</c:v>
                </c:pt>
                <c:pt idx="423">
                  <c:v>10.975</c:v>
                </c:pt>
                <c:pt idx="424">
                  <c:v>10.988</c:v>
                </c:pt>
                <c:pt idx="425">
                  <c:v>10.999000000000001</c:v>
                </c:pt>
                <c:pt idx="426">
                  <c:v>11.010999999999999</c:v>
                </c:pt>
                <c:pt idx="427">
                  <c:v>11.023999999999999</c:v>
                </c:pt>
                <c:pt idx="428">
                  <c:v>11.039</c:v>
                </c:pt>
                <c:pt idx="429">
                  <c:v>11.048</c:v>
                </c:pt>
                <c:pt idx="430">
                  <c:v>11.061999999999999</c:v>
                </c:pt>
                <c:pt idx="431">
                  <c:v>11.073</c:v>
                </c:pt>
                <c:pt idx="432">
                  <c:v>11.087999999999999</c:v>
                </c:pt>
                <c:pt idx="433">
                  <c:v>11.1</c:v>
                </c:pt>
                <c:pt idx="434">
                  <c:v>11.112</c:v>
                </c:pt>
                <c:pt idx="435">
                  <c:v>11.125</c:v>
                </c:pt>
                <c:pt idx="436">
                  <c:v>11.138</c:v>
                </c:pt>
                <c:pt idx="437">
                  <c:v>11.151999999999999</c:v>
                </c:pt>
                <c:pt idx="438">
                  <c:v>11.162000000000001</c:v>
                </c:pt>
                <c:pt idx="439">
                  <c:v>11.176</c:v>
                </c:pt>
                <c:pt idx="440">
                  <c:v>11.189</c:v>
                </c:pt>
                <c:pt idx="441">
                  <c:v>11.202</c:v>
                </c:pt>
                <c:pt idx="442">
                  <c:v>11.214</c:v>
                </c:pt>
                <c:pt idx="443">
                  <c:v>11.226000000000001</c:v>
                </c:pt>
                <c:pt idx="444">
                  <c:v>11.236000000000001</c:v>
                </c:pt>
                <c:pt idx="445">
                  <c:v>11.247</c:v>
                </c:pt>
                <c:pt idx="446">
                  <c:v>11.256</c:v>
                </c:pt>
                <c:pt idx="447">
                  <c:v>11.265000000000001</c:v>
                </c:pt>
                <c:pt idx="448">
                  <c:v>11.276999999999999</c:v>
                </c:pt>
                <c:pt idx="449">
                  <c:v>11.289</c:v>
                </c:pt>
                <c:pt idx="450">
                  <c:v>11.303000000000001</c:v>
                </c:pt>
                <c:pt idx="451">
                  <c:v>11.315</c:v>
                </c:pt>
                <c:pt idx="452">
                  <c:v>11.33</c:v>
                </c:pt>
                <c:pt idx="453">
                  <c:v>11.345000000000001</c:v>
                </c:pt>
                <c:pt idx="454">
                  <c:v>11.359</c:v>
                </c:pt>
                <c:pt idx="455">
                  <c:v>11.37</c:v>
                </c:pt>
                <c:pt idx="456">
                  <c:v>11.382999999999999</c:v>
                </c:pt>
                <c:pt idx="457">
                  <c:v>11.394</c:v>
                </c:pt>
                <c:pt idx="458">
                  <c:v>11.407</c:v>
                </c:pt>
                <c:pt idx="459">
                  <c:v>11.42</c:v>
                </c:pt>
                <c:pt idx="460">
                  <c:v>11.432</c:v>
                </c:pt>
                <c:pt idx="461">
                  <c:v>11.444000000000001</c:v>
                </c:pt>
                <c:pt idx="462">
                  <c:v>11.456</c:v>
                </c:pt>
                <c:pt idx="463">
                  <c:v>11.467000000000001</c:v>
                </c:pt>
                <c:pt idx="464">
                  <c:v>11.478999999999999</c:v>
                </c:pt>
                <c:pt idx="465">
                  <c:v>11.488</c:v>
                </c:pt>
                <c:pt idx="466">
                  <c:v>11.499000000000001</c:v>
                </c:pt>
                <c:pt idx="467">
                  <c:v>11.512</c:v>
                </c:pt>
                <c:pt idx="468">
                  <c:v>11.525</c:v>
                </c:pt>
                <c:pt idx="469">
                  <c:v>11.535</c:v>
                </c:pt>
                <c:pt idx="470">
                  <c:v>11.545999999999999</c:v>
                </c:pt>
                <c:pt idx="471">
                  <c:v>11.558</c:v>
                </c:pt>
                <c:pt idx="472">
                  <c:v>11.569000000000001</c:v>
                </c:pt>
                <c:pt idx="473">
                  <c:v>11.58</c:v>
                </c:pt>
                <c:pt idx="474">
                  <c:v>11.59</c:v>
                </c:pt>
                <c:pt idx="475">
                  <c:v>11.603</c:v>
                </c:pt>
                <c:pt idx="476">
                  <c:v>11.616</c:v>
                </c:pt>
                <c:pt idx="477">
                  <c:v>11.631</c:v>
                </c:pt>
                <c:pt idx="478">
                  <c:v>11.641999999999999</c:v>
                </c:pt>
                <c:pt idx="479">
                  <c:v>11.654999999999999</c:v>
                </c:pt>
                <c:pt idx="480">
                  <c:v>11.669</c:v>
                </c:pt>
                <c:pt idx="481">
                  <c:v>11.680999999999999</c:v>
                </c:pt>
                <c:pt idx="482">
                  <c:v>11.693</c:v>
                </c:pt>
                <c:pt idx="483">
                  <c:v>11.704000000000001</c:v>
                </c:pt>
                <c:pt idx="484">
                  <c:v>11.715999999999999</c:v>
                </c:pt>
                <c:pt idx="485">
                  <c:v>11.728</c:v>
                </c:pt>
                <c:pt idx="486">
                  <c:v>11.738</c:v>
                </c:pt>
                <c:pt idx="487">
                  <c:v>11.750999999999999</c:v>
                </c:pt>
                <c:pt idx="488">
                  <c:v>11.763999999999999</c:v>
                </c:pt>
                <c:pt idx="489">
                  <c:v>11.775</c:v>
                </c:pt>
                <c:pt idx="490">
                  <c:v>11.787000000000001</c:v>
                </c:pt>
                <c:pt idx="491">
                  <c:v>11.798</c:v>
                </c:pt>
                <c:pt idx="492">
                  <c:v>11.81</c:v>
                </c:pt>
                <c:pt idx="493">
                  <c:v>11.821999999999999</c:v>
                </c:pt>
                <c:pt idx="494">
                  <c:v>11.832000000000001</c:v>
                </c:pt>
                <c:pt idx="495">
                  <c:v>11.843999999999999</c:v>
                </c:pt>
                <c:pt idx="496">
                  <c:v>11.855</c:v>
                </c:pt>
                <c:pt idx="497">
                  <c:v>11.863</c:v>
                </c:pt>
                <c:pt idx="498">
                  <c:v>11.875</c:v>
                </c:pt>
                <c:pt idx="499">
                  <c:v>11.885999999999999</c:v>
                </c:pt>
                <c:pt idx="500">
                  <c:v>11.9</c:v>
                </c:pt>
                <c:pt idx="501">
                  <c:v>11.912000000000001</c:v>
                </c:pt>
                <c:pt idx="502">
                  <c:v>11.923999999999999</c:v>
                </c:pt>
                <c:pt idx="503">
                  <c:v>11.935</c:v>
                </c:pt>
                <c:pt idx="504">
                  <c:v>11.95</c:v>
                </c:pt>
                <c:pt idx="505">
                  <c:v>11.961</c:v>
                </c:pt>
                <c:pt idx="506">
                  <c:v>11.968999999999999</c:v>
                </c:pt>
                <c:pt idx="507">
                  <c:v>11.98</c:v>
                </c:pt>
                <c:pt idx="508">
                  <c:v>11.992000000000001</c:v>
                </c:pt>
                <c:pt idx="509">
                  <c:v>12.004</c:v>
                </c:pt>
                <c:pt idx="510">
                  <c:v>12.015000000000001</c:v>
                </c:pt>
                <c:pt idx="511">
                  <c:v>12.028</c:v>
                </c:pt>
                <c:pt idx="512">
                  <c:v>12.042</c:v>
                </c:pt>
                <c:pt idx="513">
                  <c:v>12.053000000000001</c:v>
                </c:pt>
                <c:pt idx="514">
                  <c:v>12.064</c:v>
                </c:pt>
                <c:pt idx="515">
                  <c:v>12.074</c:v>
                </c:pt>
                <c:pt idx="516">
                  <c:v>12.086</c:v>
                </c:pt>
                <c:pt idx="517">
                  <c:v>12.097</c:v>
                </c:pt>
                <c:pt idx="518">
                  <c:v>12.108000000000001</c:v>
                </c:pt>
                <c:pt idx="519">
                  <c:v>12.119</c:v>
                </c:pt>
                <c:pt idx="520">
                  <c:v>12.131</c:v>
                </c:pt>
                <c:pt idx="521">
                  <c:v>12.143000000000001</c:v>
                </c:pt>
                <c:pt idx="522">
                  <c:v>12.154999999999999</c:v>
                </c:pt>
                <c:pt idx="523">
                  <c:v>12.164999999999999</c:v>
                </c:pt>
                <c:pt idx="524">
                  <c:v>12.177</c:v>
                </c:pt>
                <c:pt idx="525">
                  <c:v>12.19</c:v>
                </c:pt>
                <c:pt idx="526">
                  <c:v>12.202</c:v>
                </c:pt>
                <c:pt idx="527">
                  <c:v>12.212999999999999</c:v>
                </c:pt>
                <c:pt idx="528">
                  <c:v>12.224</c:v>
                </c:pt>
                <c:pt idx="529">
                  <c:v>12.237</c:v>
                </c:pt>
                <c:pt idx="530">
                  <c:v>12.250999999999999</c:v>
                </c:pt>
                <c:pt idx="531">
                  <c:v>12.257999999999999</c:v>
                </c:pt>
                <c:pt idx="532">
                  <c:v>12.27</c:v>
                </c:pt>
                <c:pt idx="533">
                  <c:v>12.285</c:v>
                </c:pt>
                <c:pt idx="534">
                  <c:v>12.298</c:v>
                </c:pt>
                <c:pt idx="535">
                  <c:v>12.305999999999999</c:v>
                </c:pt>
                <c:pt idx="536">
                  <c:v>12.319000000000001</c:v>
                </c:pt>
                <c:pt idx="537">
                  <c:v>12.335000000000001</c:v>
                </c:pt>
                <c:pt idx="538">
                  <c:v>12.343</c:v>
                </c:pt>
                <c:pt idx="539">
                  <c:v>12.352</c:v>
                </c:pt>
                <c:pt idx="540">
                  <c:v>12.367000000000001</c:v>
                </c:pt>
                <c:pt idx="541">
                  <c:v>12.378</c:v>
                </c:pt>
                <c:pt idx="542">
                  <c:v>12.39</c:v>
                </c:pt>
                <c:pt idx="543">
                  <c:v>12.401999999999999</c:v>
                </c:pt>
                <c:pt idx="544">
                  <c:v>12.413</c:v>
                </c:pt>
                <c:pt idx="545">
                  <c:v>12.423999999999999</c:v>
                </c:pt>
                <c:pt idx="546">
                  <c:v>12.433999999999999</c:v>
                </c:pt>
                <c:pt idx="547">
                  <c:v>12.445</c:v>
                </c:pt>
                <c:pt idx="548">
                  <c:v>12.454000000000001</c:v>
                </c:pt>
                <c:pt idx="549">
                  <c:v>12.464</c:v>
                </c:pt>
                <c:pt idx="550">
                  <c:v>12.476000000000001</c:v>
                </c:pt>
                <c:pt idx="551">
                  <c:v>12.487</c:v>
                </c:pt>
                <c:pt idx="552">
                  <c:v>12.500999999999999</c:v>
                </c:pt>
                <c:pt idx="553">
                  <c:v>12.513</c:v>
                </c:pt>
                <c:pt idx="554">
                  <c:v>12.528</c:v>
                </c:pt>
                <c:pt idx="555">
                  <c:v>12.54</c:v>
                </c:pt>
                <c:pt idx="556">
                  <c:v>12.551</c:v>
                </c:pt>
                <c:pt idx="557">
                  <c:v>12.561999999999999</c:v>
                </c:pt>
                <c:pt idx="558">
                  <c:v>12.57</c:v>
                </c:pt>
                <c:pt idx="559">
                  <c:v>12.581</c:v>
                </c:pt>
                <c:pt idx="560">
                  <c:v>12.593</c:v>
                </c:pt>
                <c:pt idx="561">
                  <c:v>12.602</c:v>
                </c:pt>
                <c:pt idx="562">
                  <c:v>12.612</c:v>
                </c:pt>
                <c:pt idx="563">
                  <c:v>12.622999999999999</c:v>
                </c:pt>
                <c:pt idx="564">
                  <c:v>12.637</c:v>
                </c:pt>
                <c:pt idx="565">
                  <c:v>12.65</c:v>
                </c:pt>
                <c:pt idx="566">
                  <c:v>12.66</c:v>
                </c:pt>
                <c:pt idx="567">
                  <c:v>12.67</c:v>
                </c:pt>
                <c:pt idx="568">
                  <c:v>12.680999999999999</c:v>
                </c:pt>
                <c:pt idx="569">
                  <c:v>12.692</c:v>
                </c:pt>
                <c:pt idx="570">
                  <c:v>12.701000000000001</c:v>
                </c:pt>
                <c:pt idx="571">
                  <c:v>12.709</c:v>
                </c:pt>
                <c:pt idx="572">
                  <c:v>12.72</c:v>
                </c:pt>
                <c:pt idx="573">
                  <c:v>12.73</c:v>
                </c:pt>
                <c:pt idx="574">
                  <c:v>12.742000000000001</c:v>
                </c:pt>
                <c:pt idx="575">
                  <c:v>12.753</c:v>
                </c:pt>
                <c:pt idx="576">
                  <c:v>12.763</c:v>
                </c:pt>
                <c:pt idx="577">
                  <c:v>12.775</c:v>
                </c:pt>
                <c:pt idx="578">
                  <c:v>12.786</c:v>
                </c:pt>
                <c:pt idx="579">
                  <c:v>12.798</c:v>
                </c:pt>
                <c:pt idx="580">
                  <c:v>12.81</c:v>
                </c:pt>
                <c:pt idx="581">
                  <c:v>12.821</c:v>
                </c:pt>
                <c:pt idx="582">
                  <c:v>12.835000000000001</c:v>
                </c:pt>
                <c:pt idx="583">
                  <c:v>12.846</c:v>
                </c:pt>
                <c:pt idx="584">
                  <c:v>12.858000000000001</c:v>
                </c:pt>
                <c:pt idx="585">
                  <c:v>12.87</c:v>
                </c:pt>
                <c:pt idx="586">
                  <c:v>12.881</c:v>
                </c:pt>
                <c:pt idx="587">
                  <c:v>12.893000000000001</c:v>
                </c:pt>
                <c:pt idx="588">
                  <c:v>12.904</c:v>
                </c:pt>
                <c:pt idx="589">
                  <c:v>12.914</c:v>
                </c:pt>
                <c:pt idx="590">
                  <c:v>12.925000000000001</c:v>
                </c:pt>
                <c:pt idx="591">
                  <c:v>12.936</c:v>
                </c:pt>
                <c:pt idx="592">
                  <c:v>12.946999999999999</c:v>
                </c:pt>
                <c:pt idx="593">
                  <c:v>12.959</c:v>
                </c:pt>
                <c:pt idx="594">
                  <c:v>12.971</c:v>
                </c:pt>
                <c:pt idx="595">
                  <c:v>12.981999999999999</c:v>
                </c:pt>
                <c:pt idx="596">
                  <c:v>12.992000000000001</c:v>
                </c:pt>
                <c:pt idx="597">
                  <c:v>13.002000000000001</c:v>
                </c:pt>
                <c:pt idx="598">
                  <c:v>13.012</c:v>
                </c:pt>
                <c:pt idx="599">
                  <c:v>13.021000000000001</c:v>
                </c:pt>
                <c:pt idx="600">
                  <c:v>13.031000000000001</c:v>
                </c:pt>
                <c:pt idx="601">
                  <c:v>13.042</c:v>
                </c:pt>
                <c:pt idx="602">
                  <c:v>13.053000000000001</c:v>
                </c:pt>
                <c:pt idx="603">
                  <c:v>13.065</c:v>
                </c:pt>
                <c:pt idx="604">
                  <c:v>13.076000000000001</c:v>
                </c:pt>
                <c:pt idx="605">
                  <c:v>13.09</c:v>
                </c:pt>
                <c:pt idx="606">
                  <c:v>13.1</c:v>
                </c:pt>
                <c:pt idx="607">
                  <c:v>13.112</c:v>
                </c:pt>
                <c:pt idx="608">
                  <c:v>13.122999999999999</c:v>
                </c:pt>
                <c:pt idx="609">
                  <c:v>13.135</c:v>
                </c:pt>
                <c:pt idx="610">
                  <c:v>13.146000000000001</c:v>
                </c:pt>
                <c:pt idx="611">
                  <c:v>13.157</c:v>
                </c:pt>
                <c:pt idx="612">
                  <c:v>13.166</c:v>
                </c:pt>
                <c:pt idx="613">
                  <c:v>13.177</c:v>
                </c:pt>
                <c:pt idx="614">
                  <c:v>13.186999999999999</c:v>
                </c:pt>
                <c:pt idx="615">
                  <c:v>13.198</c:v>
                </c:pt>
                <c:pt idx="616">
                  <c:v>13.206</c:v>
                </c:pt>
                <c:pt idx="617">
                  <c:v>13.215999999999999</c:v>
                </c:pt>
                <c:pt idx="618">
                  <c:v>13.225</c:v>
                </c:pt>
                <c:pt idx="619">
                  <c:v>13.236000000000001</c:v>
                </c:pt>
                <c:pt idx="620">
                  <c:v>13.247999999999999</c:v>
                </c:pt>
                <c:pt idx="621">
                  <c:v>13.257999999999999</c:v>
                </c:pt>
                <c:pt idx="622">
                  <c:v>13.269</c:v>
                </c:pt>
                <c:pt idx="623">
                  <c:v>13.282</c:v>
                </c:pt>
                <c:pt idx="624">
                  <c:v>13.295999999999999</c:v>
                </c:pt>
                <c:pt idx="625">
                  <c:v>13.308</c:v>
                </c:pt>
                <c:pt idx="626">
                  <c:v>13.318</c:v>
                </c:pt>
                <c:pt idx="627">
                  <c:v>13.329000000000001</c:v>
                </c:pt>
                <c:pt idx="628">
                  <c:v>13.339</c:v>
                </c:pt>
                <c:pt idx="629">
                  <c:v>13.351000000000001</c:v>
                </c:pt>
                <c:pt idx="630">
                  <c:v>13.36</c:v>
                </c:pt>
                <c:pt idx="631">
                  <c:v>13.37</c:v>
                </c:pt>
                <c:pt idx="632">
                  <c:v>13.382</c:v>
                </c:pt>
                <c:pt idx="633">
                  <c:v>13.39</c:v>
                </c:pt>
                <c:pt idx="634">
                  <c:v>13.401</c:v>
                </c:pt>
                <c:pt idx="635">
                  <c:v>13.412000000000001</c:v>
                </c:pt>
                <c:pt idx="636">
                  <c:v>13.423</c:v>
                </c:pt>
                <c:pt idx="637">
                  <c:v>13.435</c:v>
                </c:pt>
                <c:pt idx="638">
                  <c:v>13.445</c:v>
                </c:pt>
                <c:pt idx="639">
                  <c:v>13.456</c:v>
                </c:pt>
                <c:pt idx="640">
                  <c:v>13.468</c:v>
                </c:pt>
                <c:pt idx="641">
                  <c:v>13.476000000000001</c:v>
                </c:pt>
                <c:pt idx="642">
                  <c:v>13.484</c:v>
                </c:pt>
                <c:pt idx="643">
                  <c:v>13.494</c:v>
                </c:pt>
                <c:pt idx="644">
                  <c:v>13.502000000000001</c:v>
                </c:pt>
                <c:pt idx="645">
                  <c:v>13.513</c:v>
                </c:pt>
                <c:pt idx="646">
                  <c:v>13.523</c:v>
                </c:pt>
                <c:pt idx="647">
                  <c:v>13.537000000000001</c:v>
                </c:pt>
                <c:pt idx="648">
                  <c:v>13.551</c:v>
                </c:pt>
                <c:pt idx="649">
                  <c:v>13.563000000000001</c:v>
                </c:pt>
                <c:pt idx="650">
                  <c:v>13.577</c:v>
                </c:pt>
                <c:pt idx="651">
                  <c:v>13.587999999999999</c:v>
                </c:pt>
                <c:pt idx="652">
                  <c:v>13.599</c:v>
                </c:pt>
                <c:pt idx="653">
                  <c:v>13.608000000000001</c:v>
                </c:pt>
                <c:pt idx="654">
                  <c:v>13.619</c:v>
                </c:pt>
                <c:pt idx="655">
                  <c:v>13.628</c:v>
                </c:pt>
                <c:pt idx="656">
                  <c:v>13.637</c:v>
                </c:pt>
                <c:pt idx="657">
                  <c:v>13.646000000000001</c:v>
                </c:pt>
                <c:pt idx="658">
                  <c:v>13.656000000000001</c:v>
                </c:pt>
                <c:pt idx="659">
                  <c:v>13.666</c:v>
                </c:pt>
                <c:pt idx="660">
                  <c:v>13.677</c:v>
                </c:pt>
                <c:pt idx="661">
                  <c:v>13.688000000000001</c:v>
                </c:pt>
                <c:pt idx="662">
                  <c:v>13.699</c:v>
                </c:pt>
                <c:pt idx="663">
                  <c:v>13.71</c:v>
                </c:pt>
                <c:pt idx="664">
                  <c:v>13.718999999999999</c:v>
                </c:pt>
                <c:pt idx="665">
                  <c:v>13.73</c:v>
                </c:pt>
                <c:pt idx="666">
                  <c:v>13.739000000000001</c:v>
                </c:pt>
                <c:pt idx="667">
                  <c:v>13.749000000000001</c:v>
                </c:pt>
                <c:pt idx="668">
                  <c:v>13.757999999999999</c:v>
                </c:pt>
                <c:pt idx="669">
                  <c:v>13.766999999999999</c:v>
                </c:pt>
                <c:pt idx="670">
                  <c:v>13.779</c:v>
                </c:pt>
                <c:pt idx="671">
                  <c:v>13.791</c:v>
                </c:pt>
                <c:pt idx="672">
                  <c:v>13.801</c:v>
                </c:pt>
                <c:pt idx="673">
                  <c:v>13.813000000000001</c:v>
                </c:pt>
                <c:pt idx="674">
                  <c:v>13.823</c:v>
                </c:pt>
                <c:pt idx="675">
                  <c:v>13.833</c:v>
                </c:pt>
                <c:pt idx="676">
                  <c:v>13.843999999999999</c:v>
                </c:pt>
                <c:pt idx="677">
                  <c:v>13.853999999999999</c:v>
                </c:pt>
                <c:pt idx="678">
                  <c:v>13.864000000000001</c:v>
                </c:pt>
                <c:pt idx="679">
                  <c:v>13.875</c:v>
                </c:pt>
                <c:pt idx="680">
                  <c:v>13.884</c:v>
                </c:pt>
                <c:pt idx="681">
                  <c:v>13.894</c:v>
                </c:pt>
                <c:pt idx="682">
                  <c:v>13.903</c:v>
                </c:pt>
                <c:pt idx="683">
                  <c:v>13.911</c:v>
                </c:pt>
                <c:pt idx="684">
                  <c:v>13.92</c:v>
                </c:pt>
                <c:pt idx="685">
                  <c:v>13.929</c:v>
                </c:pt>
                <c:pt idx="686">
                  <c:v>13.938000000000001</c:v>
                </c:pt>
                <c:pt idx="687">
                  <c:v>13.949</c:v>
                </c:pt>
                <c:pt idx="688">
                  <c:v>13.957000000000001</c:v>
                </c:pt>
                <c:pt idx="689">
                  <c:v>13.968</c:v>
                </c:pt>
                <c:pt idx="690">
                  <c:v>13.981999999999999</c:v>
                </c:pt>
                <c:pt idx="691">
                  <c:v>13.993</c:v>
                </c:pt>
                <c:pt idx="692">
                  <c:v>14.005000000000001</c:v>
                </c:pt>
                <c:pt idx="693">
                  <c:v>14.016999999999999</c:v>
                </c:pt>
                <c:pt idx="694">
                  <c:v>14.029</c:v>
                </c:pt>
                <c:pt idx="695">
                  <c:v>14.042999999999999</c:v>
                </c:pt>
                <c:pt idx="696">
                  <c:v>14.05</c:v>
                </c:pt>
                <c:pt idx="697">
                  <c:v>14.06</c:v>
                </c:pt>
                <c:pt idx="698">
                  <c:v>14.071</c:v>
                </c:pt>
                <c:pt idx="699">
                  <c:v>14.084</c:v>
                </c:pt>
                <c:pt idx="700">
                  <c:v>14.093999999999999</c:v>
                </c:pt>
                <c:pt idx="701">
                  <c:v>14.103</c:v>
                </c:pt>
                <c:pt idx="702">
                  <c:v>14.114000000000001</c:v>
                </c:pt>
                <c:pt idx="703">
                  <c:v>14.125</c:v>
                </c:pt>
                <c:pt idx="704">
                  <c:v>14.135999999999999</c:v>
                </c:pt>
                <c:pt idx="705">
                  <c:v>14.148</c:v>
                </c:pt>
                <c:pt idx="706">
                  <c:v>14.156000000000001</c:v>
                </c:pt>
                <c:pt idx="707">
                  <c:v>14.167999999999999</c:v>
                </c:pt>
                <c:pt idx="708">
                  <c:v>14.177</c:v>
                </c:pt>
                <c:pt idx="709">
                  <c:v>14.188000000000001</c:v>
                </c:pt>
                <c:pt idx="710">
                  <c:v>14.196</c:v>
                </c:pt>
                <c:pt idx="711">
                  <c:v>14.206</c:v>
                </c:pt>
                <c:pt idx="712">
                  <c:v>14.212999999999999</c:v>
                </c:pt>
                <c:pt idx="713">
                  <c:v>14.22</c:v>
                </c:pt>
                <c:pt idx="714">
                  <c:v>14.233000000000001</c:v>
                </c:pt>
                <c:pt idx="715">
                  <c:v>14.242000000000001</c:v>
                </c:pt>
                <c:pt idx="716">
                  <c:v>14.253</c:v>
                </c:pt>
                <c:pt idx="717">
                  <c:v>14.263999999999999</c:v>
                </c:pt>
                <c:pt idx="718">
                  <c:v>14.273999999999999</c:v>
                </c:pt>
                <c:pt idx="719">
                  <c:v>14.288</c:v>
                </c:pt>
                <c:pt idx="720">
                  <c:v>14.298999999999999</c:v>
                </c:pt>
                <c:pt idx="721">
                  <c:v>14.31</c:v>
                </c:pt>
                <c:pt idx="722">
                  <c:v>14.32</c:v>
                </c:pt>
                <c:pt idx="723">
                  <c:v>14.329000000000001</c:v>
                </c:pt>
                <c:pt idx="724">
                  <c:v>14.34</c:v>
                </c:pt>
                <c:pt idx="725">
                  <c:v>14.349</c:v>
                </c:pt>
                <c:pt idx="726">
                  <c:v>14.358000000000001</c:v>
                </c:pt>
                <c:pt idx="727">
                  <c:v>14.366</c:v>
                </c:pt>
                <c:pt idx="728">
                  <c:v>14.375999999999999</c:v>
                </c:pt>
                <c:pt idx="729">
                  <c:v>14.385999999999999</c:v>
                </c:pt>
                <c:pt idx="730">
                  <c:v>14.394</c:v>
                </c:pt>
                <c:pt idx="731">
                  <c:v>14.404</c:v>
                </c:pt>
                <c:pt idx="732">
                  <c:v>14.413</c:v>
                </c:pt>
                <c:pt idx="733">
                  <c:v>14.425000000000001</c:v>
                </c:pt>
                <c:pt idx="734">
                  <c:v>14.433999999999999</c:v>
                </c:pt>
                <c:pt idx="735">
                  <c:v>14.444000000000001</c:v>
                </c:pt>
                <c:pt idx="736">
                  <c:v>14.454000000000001</c:v>
                </c:pt>
                <c:pt idx="737">
                  <c:v>14.465</c:v>
                </c:pt>
                <c:pt idx="738">
                  <c:v>14.476000000000001</c:v>
                </c:pt>
                <c:pt idx="739">
                  <c:v>14.484999999999999</c:v>
                </c:pt>
                <c:pt idx="740">
                  <c:v>14.494999999999999</c:v>
                </c:pt>
                <c:pt idx="741">
                  <c:v>14.506</c:v>
                </c:pt>
                <c:pt idx="742">
                  <c:v>14.516999999999999</c:v>
                </c:pt>
                <c:pt idx="743">
                  <c:v>14.526999999999999</c:v>
                </c:pt>
                <c:pt idx="744">
                  <c:v>14.536</c:v>
                </c:pt>
                <c:pt idx="745">
                  <c:v>14.545</c:v>
                </c:pt>
                <c:pt idx="746">
                  <c:v>14.557</c:v>
                </c:pt>
                <c:pt idx="747">
                  <c:v>14.566000000000001</c:v>
                </c:pt>
                <c:pt idx="748">
                  <c:v>14.574999999999999</c:v>
                </c:pt>
                <c:pt idx="749">
                  <c:v>14.584</c:v>
                </c:pt>
                <c:pt idx="750">
                  <c:v>14.593</c:v>
                </c:pt>
                <c:pt idx="751">
                  <c:v>14.603</c:v>
                </c:pt>
                <c:pt idx="752">
                  <c:v>14.612</c:v>
                </c:pt>
                <c:pt idx="753">
                  <c:v>14.619</c:v>
                </c:pt>
                <c:pt idx="754">
                  <c:v>14.629</c:v>
                </c:pt>
                <c:pt idx="755">
                  <c:v>14.638999999999999</c:v>
                </c:pt>
                <c:pt idx="756">
                  <c:v>14.65</c:v>
                </c:pt>
                <c:pt idx="757">
                  <c:v>14.659000000000001</c:v>
                </c:pt>
                <c:pt idx="758">
                  <c:v>14.670999999999999</c:v>
                </c:pt>
                <c:pt idx="759">
                  <c:v>14.682</c:v>
                </c:pt>
                <c:pt idx="760">
                  <c:v>14.694000000000001</c:v>
                </c:pt>
                <c:pt idx="761">
                  <c:v>14.706</c:v>
                </c:pt>
                <c:pt idx="762">
                  <c:v>14.717000000000001</c:v>
                </c:pt>
                <c:pt idx="763">
                  <c:v>14.728</c:v>
                </c:pt>
                <c:pt idx="764">
                  <c:v>14.74</c:v>
                </c:pt>
                <c:pt idx="765">
                  <c:v>14.75</c:v>
                </c:pt>
                <c:pt idx="766">
                  <c:v>14.759</c:v>
                </c:pt>
                <c:pt idx="767">
                  <c:v>14.766</c:v>
                </c:pt>
                <c:pt idx="768">
                  <c:v>14.775</c:v>
                </c:pt>
                <c:pt idx="769">
                  <c:v>14.784000000000001</c:v>
                </c:pt>
                <c:pt idx="770">
                  <c:v>14.792</c:v>
                </c:pt>
                <c:pt idx="771">
                  <c:v>14.798999999999999</c:v>
                </c:pt>
                <c:pt idx="772">
                  <c:v>14.808999999999999</c:v>
                </c:pt>
                <c:pt idx="773">
                  <c:v>14.819000000000001</c:v>
                </c:pt>
                <c:pt idx="774">
                  <c:v>14.827999999999999</c:v>
                </c:pt>
                <c:pt idx="775">
                  <c:v>14.839</c:v>
                </c:pt>
                <c:pt idx="776">
                  <c:v>14.848000000000001</c:v>
                </c:pt>
                <c:pt idx="777">
                  <c:v>14.861000000000001</c:v>
                </c:pt>
                <c:pt idx="778">
                  <c:v>14.872999999999999</c:v>
                </c:pt>
                <c:pt idx="779">
                  <c:v>14.885</c:v>
                </c:pt>
                <c:pt idx="780">
                  <c:v>14.898</c:v>
                </c:pt>
                <c:pt idx="781">
                  <c:v>14.907999999999999</c:v>
                </c:pt>
                <c:pt idx="782">
                  <c:v>14.917999999999999</c:v>
                </c:pt>
                <c:pt idx="783">
                  <c:v>14.926</c:v>
                </c:pt>
                <c:pt idx="784">
                  <c:v>14.933</c:v>
                </c:pt>
                <c:pt idx="785">
                  <c:v>14.942</c:v>
                </c:pt>
                <c:pt idx="786">
                  <c:v>14.951000000000001</c:v>
                </c:pt>
                <c:pt idx="787">
                  <c:v>14.961</c:v>
                </c:pt>
                <c:pt idx="788">
                  <c:v>14.973000000000001</c:v>
                </c:pt>
                <c:pt idx="789">
                  <c:v>14.983000000000001</c:v>
                </c:pt>
                <c:pt idx="790">
                  <c:v>14.994</c:v>
                </c:pt>
                <c:pt idx="791">
                  <c:v>15.004</c:v>
                </c:pt>
                <c:pt idx="792">
                  <c:v>15.013999999999999</c:v>
                </c:pt>
                <c:pt idx="793">
                  <c:v>15.023</c:v>
                </c:pt>
                <c:pt idx="794">
                  <c:v>15.032999999999999</c:v>
                </c:pt>
                <c:pt idx="795">
                  <c:v>15.041</c:v>
                </c:pt>
                <c:pt idx="796">
                  <c:v>15.052</c:v>
                </c:pt>
                <c:pt idx="797">
                  <c:v>15.06</c:v>
                </c:pt>
                <c:pt idx="798">
                  <c:v>15.068</c:v>
                </c:pt>
                <c:pt idx="799">
                  <c:v>15.076000000000001</c:v>
                </c:pt>
                <c:pt idx="800">
                  <c:v>15.084</c:v>
                </c:pt>
                <c:pt idx="801">
                  <c:v>15.090999999999999</c:v>
                </c:pt>
                <c:pt idx="802">
                  <c:v>15.1</c:v>
                </c:pt>
                <c:pt idx="803">
                  <c:v>15.109</c:v>
                </c:pt>
                <c:pt idx="804">
                  <c:v>15.12</c:v>
                </c:pt>
                <c:pt idx="805">
                  <c:v>15.13</c:v>
                </c:pt>
                <c:pt idx="806">
                  <c:v>15.14</c:v>
                </c:pt>
                <c:pt idx="807">
                  <c:v>15.151</c:v>
                </c:pt>
                <c:pt idx="808">
                  <c:v>15.159000000000001</c:v>
                </c:pt>
                <c:pt idx="809">
                  <c:v>15.169</c:v>
                </c:pt>
                <c:pt idx="810">
                  <c:v>15.178000000000001</c:v>
                </c:pt>
                <c:pt idx="811">
                  <c:v>15.186999999999999</c:v>
                </c:pt>
                <c:pt idx="812">
                  <c:v>15.196</c:v>
                </c:pt>
                <c:pt idx="813">
                  <c:v>15.207000000000001</c:v>
                </c:pt>
                <c:pt idx="814">
                  <c:v>15.218999999999999</c:v>
                </c:pt>
                <c:pt idx="815">
                  <c:v>15.228999999999999</c:v>
                </c:pt>
                <c:pt idx="816">
                  <c:v>15.24</c:v>
                </c:pt>
                <c:pt idx="817">
                  <c:v>15.252000000000001</c:v>
                </c:pt>
                <c:pt idx="818">
                  <c:v>15.260999999999999</c:v>
                </c:pt>
                <c:pt idx="819">
                  <c:v>15.269</c:v>
                </c:pt>
                <c:pt idx="820">
                  <c:v>15.278</c:v>
                </c:pt>
                <c:pt idx="821">
                  <c:v>15.286</c:v>
                </c:pt>
                <c:pt idx="822">
                  <c:v>15.297000000000001</c:v>
                </c:pt>
                <c:pt idx="823">
                  <c:v>15.305999999999999</c:v>
                </c:pt>
                <c:pt idx="824">
                  <c:v>15.313000000000001</c:v>
                </c:pt>
                <c:pt idx="825">
                  <c:v>15.324999999999999</c:v>
                </c:pt>
                <c:pt idx="826">
                  <c:v>15.336</c:v>
                </c:pt>
                <c:pt idx="827">
                  <c:v>15.345000000000001</c:v>
                </c:pt>
                <c:pt idx="828">
                  <c:v>15.353</c:v>
                </c:pt>
                <c:pt idx="829">
                  <c:v>15.362</c:v>
                </c:pt>
                <c:pt idx="830">
                  <c:v>15.372</c:v>
                </c:pt>
                <c:pt idx="831">
                  <c:v>15.382</c:v>
                </c:pt>
                <c:pt idx="832">
                  <c:v>15.391999999999999</c:v>
                </c:pt>
                <c:pt idx="833">
                  <c:v>15.4</c:v>
                </c:pt>
                <c:pt idx="834">
                  <c:v>15.411</c:v>
                </c:pt>
                <c:pt idx="835">
                  <c:v>15.42</c:v>
                </c:pt>
                <c:pt idx="836">
                  <c:v>15.429</c:v>
                </c:pt>
                <c:pt idx="837">
                  <c:v>15.438000000000001</c:v>
                </c:pt>
                <c:pt idx="838">
                  <c:v>15.446</c:v>
                </c:pt>
                <c:pt idx="839">
                  <c:v>15.455</c:v>
                </c:pt>
                <c:pt idx="840">
                  <c:v>15.464</c:v>
                </c:pt>
                <c:pt idx="841">
                  <c:v>15.474</c:v>
                </c:pt>
                <c:pt idx="842">
                  <c:v>15.486000000000001</c:v>
                </c:pt>
                <c:pt idx="843">
                  <c:v>15.497</c:v>
                </c:pt>
                <c:pt idx="844">
                  <c:v>15.505000000000001</c:v>
                </c:pt>
                <c:pt idx="845">
                  <c:v>15.516</c:v>
                </c:pt>
                <c:pt idx="846">
                  <c:v>15.526</c:v>
                </c:pt>
                <c:pt idx="847">
                  <c:v>15.537000000000001</c:v>
                </c:pt>
                <c:pt idx="848">
                  <c:v>15.547000000000001</c:v>
                </c:pt>
                <c:pt idx="849">
                  <c:v>15.555999999999999</c:v>
                </c:pt>
                <c:pt idx="850">
                  <c:v>15.565</c:v>
                </c:pt>
                <c:pt idx="851">
                  <c:v>15.574</c:v>
                </c:pt>
                <c:pt idx="852">
                  <c:v>15.583</c:v>
                </c:pt>
                <c:pt idx="853">
                  <c:v>15.592000000000001</c:v>
                </c:pt>
                <c:pt idx="854">
                  <c:v>15.602</c:v>
                </c:pt>
                <c:pt idx="855">
                  <c:v>15.61</c:v>
                </c:pt>
                <c:pt idx="856">
                  <c:v>15.619</c:v>
                </c:pt>
                <c:pt idx="857">
                  <c:v>15.628</c:v>
                </c:pt>
                <c:pt idx="858">
                  <c:v>15.638</c:v>
                </c:pt>
                <c:pt idx="859">
                  <c:v>15.646000000000001</c:v>
                </c:pt>
                <c:pt idx="860">
                  <c:v>15.654999999999999</c:v>
                </c:pt>
                <c:pt idx="861">
                  <c:v>15.663</c:v>
                </c:pt>
                <c:pt idx="862">
                  <c:v>15.672000000000001</c:v>
                </c:pt>
                <c:pt idx="863">
                  <c:v>15.682</c:v>
                </c:pt>
                <c:pt idx="864">
                  <c:v>15.691000000000001</c:v>
                </c:pt>
                <c:pt idx="865">
                  <c:v>15.702999999999999</c:v>
                </c:pt>
                <c:pt idx="866">
                  <c:v>15.711</c:v>
                </c:pt>
                <c:pt idx="867">
                  <c:v>15.722</c:v>
                </c:pt>
                <c:pt idx="868">
                  <c:v>15.731999999999999</c:v>
                </c:pt>
                <c:pt idx="869">
                  <c:v>15.744999999999999</c:v>
                </c:pt>
                <c:pt idx="870">
                  <c:v>15.753</c:v>
                </c:pt>
                <c:pt idx="871">
                  <c:v>15.760999999999999</c:v>
                </c:pt>
                <c:pt idx="872">
                  <c:v>15.773</c:v>
                </c:pt>
                <c:pt idx="873">
                  <c:v>15.78</c:v>
                </c:pt>
                <c:pt idx="874">
                  <c:v>15.789</c:v>
                </c:pt>
                <c:pt idx="875">
                  <c:v>15.798</c:v>
                </c:pt>
                <c:pt idx="876">
                  <c:v>15.807</c:v>
                </c:pt>
                <c:pt idx="877">
                  <c:v>15.816000000000001</c:v>
                </c:pt>
                <c:pt idx="878">
                  <c:v>15.826000000000001</c:v>
                </c:pt>
                <c:pt idx="879">
                  <c:v>15.836</c:v>
                </c:pt>
                <c:pt idx="880">
                  <c:v>15.843999999999999</c:v>
                </c:pt>
                <c:pt idx="881">
                  <c:v>15.853999999999999</c:v>
                </c:pt>
                <c:pt idx="882">
                  <c:v>15.865</c:v>
                </c:pt>
                <c:pt idx="883">
                  <c:v>15.875</c:v>
                </c:pt>
                <c:pt idx="884">
                  <c:v>15.885999999999999</c:v>
                </c:pt>
                <c:pt idx="885">
                  <c:v>15.895</c:v>
                </c:pt>
                <c:pt idx="886">
                  <c:v>15.906000000000001</c:v>
                </c:pt>
                <c:pt idx="887">
                  <c:v>15.914999999999999</c:v>
                </c:pt>
                <c:pt idx="888">
                  <c:v>15.922000000000001</c:v>
                </c:pt>
                <c:pt idx="889">
                  <c:v>15.929</c:v>
                </c:pt>
                <c:pt idx="890">
                  <c:v>15.936</c:v>
                </c:pt>
                <c:pt idx="891">
                  <c:v>15.945</c:v>
                </c:pt>
                <c:pt idx="892">
                  <c:v>15.952</c:v>
                </c:pt>
                <c:pt idx="893">
                  <c:v>15.961</c:v>
                </c:pt>
                <c:pt idx="894">
                  <c:v>15.971</c:v>
                </c:pt>
                <c:pt idx="895">
                  <c:v>15.981</c:v>
                </c:pt>
                <c:pt idx="896">
                  <c:v>15.99</c:v>
                </c:pt>
                <c:pt idx="897">
                  <c:v>15.999000000000001</c:v>
                </c:pt>
                <c:pt idx="898">
                  <c:v>16.007999999999999</c:v>
                </c:pt>
                <c:pt idx="899">
                  <c:v>16.018000000000001</c:v>
                </c:pt>
                <c:pt idx="900">
                  <c:v>16.027000000000001</c:v>
                </c:pt>
                <c:pt idx="901">
                  <c:v>16.035</c:v>
                </c:pt>
                <c:pt idx="902">
                  <c:v>16.045000000000002</c:v>
                </c:pt>
                <c:pt idx="903">
                  <c:v>16.053000000000001</c:v>
                </c:pt>
                <c:pt idx="904">
                  <c:v>16.062000000000001</c:v>
                </c:pt>
                <c:pt idx="905">
                  <c:v>16.071000000000002</c:v>
                </c:pt>
                <c:pt idx="906">
                  <c:v>16.079000000000001</c:v>
                </c:pt>
                <c:pt idx="907">
                  <c:v>16.087</c:v>
                </c:pt>
                <c:pt idx="908">
                  <c:v>16.097999999999999</c:v>
                </c:pt>
                <c:pt idx="909">
                  <c:v>16.106999999999999</c:v>
                </c:pt>
                <c:pt idx="910">
                  <c:v>16.117999999999999</c:v>
                </c:pt>
                <c:pt idx="911">
                  <c:v>16.126999999999999</c:v>
                </c:pt>
                <c:pt idx="912">
                  <c:v>16.138999999999999</c:v>
                </c:pt>
                <c:pt idx="913">
                  <c:v>16.149000000000001</c:v>
                </c:pt>
                <c:pt idx="914">
                  <c:v>16.158000000000001</c:v>
                </c:pt>
                <c:pt idx="915">
                  <c:v>16.169</c:v>
                </c:pt>
                <c:pt idx="916">
                  <c:v>16.178999999999998</c:v>
                </c:pt>
                <c:pt idx="917">
                  <c:v>16.190999999999999</c:v>
                </c:pt>
                <c:pt idx="918">
                  <c:v>16.201000000000001</c:v>
                </c:pt>
                <c:pt idx="919">
                  <c:v>16.213000000000001</c:v>
                </c:pt>
                <c:pt idx="920">
                  <c:v>16.225000000000001</c:v>
                </c:pt>
                <c:pt idx="921">
                  <c:v>16.236999999999998</c:v>
                </c:pt>
                <c:pt idx="922">
                  <c:v>16.248999999999999</c:v>
                </c:pt>
                <c:pt idx="923">
                  <c:v>16.260999999999999</c:v>
                </c:pt>
                <c:pt idx="924">
                  <c:v>16.271000000000001</c:v>
                </c:pt>
                <c:pt idx="925">
                  <c:v>16.283000000000001</c:v>
                </c:pt>
                <c:pt idx="926">
                  <c:v>16.292000000000002</c:v>
                </c:pt>
                <c:pt idx="927">
                  <c:v>16.303000000000001</c:v>
                </c:pt>
                <c:pt idx="928">
                  <c:v>16.312000000000001</c:v>
                </c:pt>
                <c:pt idx="929">
                  <c:v>16.324000000000002</c:v>
                </c:pt>
                <c:pt idx="930">
                  <c:v>16.337</c:v>
                </c:pt>
                <c:pt idx="931">
                  <c:v>16.347999999999999</c:v>
                </c:pt>
                <c:pt idx="932">
                  <c:v>16.361999999999998</c:v>
                </c:pt>
                <c:pt idx="933">
                  <c:v>16.375</c:v>
                </c:pt>
                <c:pt idx="934">
                  <c:v>16.393999999999998</c:v>
                </c:pt>
                <c:pt idx="935">
                  <c:v>16.411999999999999</c:v>
                </c:pt>
                <c:pt idx="936">
                  <c:v>16.43</c:v>
                </c:pt>
                <c:pt idx="937">
                  <c:v>16.452999999999999</c:v>
                </c:pt>
                <c:pt idx="938">
                  <c:v>16.475000000000001</c:v>
                </c:pt>
                <c:pt idx="939">
                  <c:v>16.498000000000001</c:v>
                </c:pt>
                <c:pt idx="940">
                  <c:v>16.518000000000001</c:v>
                </c:pt>
                <c:pt idx="941">
                  <c:v>16.536999999999999</c:v>
                </c:pt>
                <c:pt idx="942">
                  <c:v>16.558</c:v>
                </c:pt>
                <c:pt idx="943">
                  <c:v>16.577999999999999</c:v>
                </c:pt>
                <c:pt idx="944">
                  <c:v>16.597000000000001</c:v>
                </c:pt>
                <c:pt idx="945">
                  <c:v>16.617999999999999</c:v>
                </c:pt>
                <c:pt idx="946">
                  <c:v>16.640999999999998</c:v>
                </c:pt>
                <c:pt idx="947">
                  <c:v>16.664999999999999</c:v>
                </c:pt>
                <c:pt idx="948">
                  <c:v>16.689</c:v>
                </c:pt>
                <c:pt idx="949">
                  <c:v>16.71</c:v>
                </c:pt>
                <c:pt idx="950">
                  <c:v>16.733000000000001</c:v>
                </c:pt>
                <c:pt idx="951">
                  <c:v>16.756</c:v>
                </c:pt>
                <c:pt idx="952">
                  <c:v>16.777000000000001</c:v>
                </c:pt>
                <c:pt idx="953">
                  <c:v>16.795999999999999</c:v>
                </c:pt>
                <c:pt idx="954">
                  <c:v>16.815000000000001</c:v>
                </c:pt>
                <c:pt idx="955">
                  <c:v>16.835000000000001</c:v>
                </c:pt>
                <c:pt idx="956">
                  <c:v>16.855</c:v>
                </c:pt>
                <c:pt idx="957">
                  <c:v>16.873999999999999</c:v>
                </c:pt>
                <c:pt idx="958">
                  <c:v>16.893000000000001</c:v>
                </c:pt>
                <c:pt idx="959">
                  <c:v>16.911000000000001</c:v>
                </c:pt>
                <c:pt idx="960">
                  <c:v>16.931000000000001</c:v>
                </c:pt>
                <c:pt idx="961">
                  <c:v>16.948</c:v>
                </c:pt>
                <c:pt idx="962">
                  <c:v>16.963999999999999</c:v>
                </c:pt>
                <c:pt idx="963">
                  <c:v>16.98</c:v>
                </c:pt>
                <c:pt idx="964">
                  <c:v>16.997</c:v>
                </c:pt>
                <c:pt idx="965">
                  <c:v>17.013999999999999</c:v>
                </c:pt>
                <c:pt idx="966">
                  <c:v>17.030999999999999</c:v>
                </c:pt>
                <c:pt idx="967">
                  <c:v>17.047999999999998</c:v>
                </c:pt>
                <c:pt idx="968">
                  <c:v>17.068000000000001</c:v>
                </c:pt>
                <c:pt idx="969">
                  <c:v>17.085999999999999</c:v>
                </c:pt>
                <c:pt idx="970">
                  <c:v>17.103000000000002</c:v>
                </c:pt>
                <c:pt idx="971">
                  <c:v>17.12</c:v>
                </c:pt>
                <c:pt idx="972">
                  <c:v>17.135999999999999</c:v>
                </c:pt>
                <c:pt idx="973">
                  <c:v>17.152999999999999</c:v>
                </c:pt>
                <c:pt idx="974">
                  <c:v>17.167000000000002</c:v>
                </c:pt>
                <c:pt idx="975">
                  <c:v>17.181999999999999</c:v>
                </c:pt>
                <c:pt idx="976">
                  <c:v>17.2</c:v>
                </c:pt>
                <c:pt idx="977">
                  <c:v>17.216000000000001</c:v>
                </c:pt>
                <c:pt idx="978">
                  <c:v>17.231999999999999</c:v>
                </c:pt>
                <c:pt idx="979">
                  <c:v>17.248999999999999</c:v>
                </c:pt>
                <c:pt idx="980">
                  <c:v>17.27</c:v>
                </c:pt>
                <c:pt idx="981">
                  <c:v>17.285</c:v>
                </c:pt>
                <c:pt idx="982">
                  <c:v>17.3</c:v>
                </c:pt>
                <c:pt idx="983">
                  <c:v>17.315999999999999</c:v>
                </c:pt>
                <c:pt idx="984">
                  <c:v>17.332999999999998</c:v>
                </c:pt>
                <c:pt idx="985">
                  <c:v>17.349</c:v>
                </c:pt>
                <c:pt idx="986">
                  <c:v>17.363</c:v>
                </c:pt>
                <c:pt idx="987">
                  <c:v>17.38</c:v>
                </c:pt>
                <c:pt idx="988">
                  <c:v>17.396000000000001</c:v>
                </c:pt>
                <c:pt idx="989">
                  <c:v>17.41</c:v>
                </c:pt>
                <c:pt idx="990">
                  <c:v>17.427</c:v>
                </c:pt>
                <c:pt idx="991">
                  <c:v>17.443000000000001</c:v>
                </c:pt>
                <c:pt idx="992">
                  <c:v>17.459</c:v>
                </c:pt>
                <c:pt idx="993">
                  <c:v>17.475999999999999</c:v>
                </c:pt>
                <c:pt idx="994">
                  <c:v>17.492000000000001</c:v>
                </c:pt>
                <c:pt idx="995">
                  <c:v>17.510999999999999</c:v>
                </c:pt>
                <c:pt idx="996">
                  <c:v>17.527000000000001</c:v>
                </c:pt>
                <c:pt idx="997">
                  <c:v>17.542000000000002</c:v>
                </c:pt>
                <c:pt idx="998">
                  <c:v>17.559000000000001</c:v>
                </c:pt>
                <c:pt idx="999">
                  <c:v>17.574999999999999</c:v>
                </c:pt>
                <c:pt idx="1000">
                  <c:v>17.591999999999999</c:v>
                </c:pt>
                <c:pt idx="1001">
                  <c:v>17.606999999999999</c:v>
                </c:pt>
                <c:pt idx="1002">
                  <c:v>17.620999999999999</c:v>
                </c:pt>
                <c:pt idx="1003">
                  <c:v>17.638000000000002</c:v>
                </c:pt>
                <c:pt idx="1004">
                  <c:v>17.652000000000001</c:v>
                </c:pt>
                <c:pt idx="1005">
                  <c:v>17.667999999999999</c:v>
                </c:pt>
                <c:pt idx="1006">
                  <c:v>17.684000000000001</c:v>
                </c:pt>
                <c:pt idx="1007">
                  <c:v>17.698</c:v>
                </c:pt>
                <c:pt idx="1008">
                  <c:v>17.713999999999999</c:v>
                </c:pt>
                <c:pt idx="1009">
                  <c:v>17.731000000000002</c:v>
                </c:pt>
                <c:pt idx="1010">
                  <c:v>17.748000000000001</c:v>
                </c:pt>
                <c:pt idx="1011">
                  <c:v>17.763000000000002</c:v>
                </c:pt>
                <c:pt idx="1012">
                  <c:v>17.776</c:v>
                </c:pt>
                <c:pt idx="1013">
                  <c:v>17.792999999999999</c:v>
                </c:pt>
                <c:pt idx="1014">
                  <c:v>17.806999999999999</c:v>
                </c:pt>
                <c:pt idx="1015">
                  <c:v>17.823</c:v>
                </c:pt>
                <c:pt idx="1016">
                  <c:v>17.838000000000001</c:v>
                </c:pt>
                <c:pt idx="1017">
                  <c:v>17.853999999999999</c:v>
                </c:pt>
                <c:pt idx="1018">
                  <c:v>17.872</c:v>
                </c:pt>
                <c:pt idx="1019">
                  <c:v>17.89</c:v>
                </c:pt>
                <c:pt idx="1020">
                  <c:v>17.905999999999999</c:v>
                </c:pt>
                <c:pt idx="1021">
                  <c:v>17.922000000000001</c:v>
                </c:pt>
                <c:pt idx="1022">
                  <c:v>17.936</c:v>
                </c:pt>
                <c:pt idx="1023">
                  <c:v>17.949000000000002</c:v>
                </c:pt>
                <c:pt idx="1024">
                  <c:v>17.963000000000001</c:v>
                </c:pt>
                <c:pt idx="1025">
                  <c:v>17.978999999999999</c:v>
                </c:pt>
                <c:pt idx="1026">
                  <c:v>17.992999999999999</c:v>
                </c:pt>
                <c:pt idx="1027">
                  <c:v>18.009</c:v>
                </c:pt>
                <c:pt idx="1028">
                  <c:v>18.023</c:v>
                </c:pt>
                <c:pt idx="1029">
                  <c:v>18.041</c:v>
                </c:pt>
                <c:pt idx="1030">
                  <c:v>18.056999999999999</c:v>
                </c:pt>
                <c:pt idx="1031">
                  <c:v>18.071999999999999</c:v>
                </c:pt>
                <c:pt idx="1032">
                  <c:v>18.085999999999999</c:v>
                </c:pt>
                <c:pt idx="1033">
                  <c:v>18.102</c:v>
                </c:pt>
                <c:pt idx="1034">
                  <c:v>18.120999999999999</c:v>
                </c:pt>
                <c:pt idx="1035">
                  <c:v>18.137</c:v>
                </c:pt>
                <c:pt idx="1036">
                  <c:v>18.155999999999999</c:v>
                </c:pt>
                <c:pt idx="1037">
                  <c:v>18.167000000000002</c:v>
                </c:pt>
                <c:pt idx="1038">
                  <c:v>18.181000000000001</c:v>
                </c:pt>
                <c:pt idx="1039">
                  <c:v>18.199000000000002</c:v>
                </c:pt>
                <c:pt idx="1040">
                  <c:v>18.213000000000001</c:v>
                </c:pt>
                <c:pt idx="1041">
                  <c:v>18.222999999999999</c:v>
                </c:pt>
                <c:pt idx="1042">
                  <c:v>18.242999999999999</c:v>
                </c:pt>
                <c:pt idx="1043">
                  <c:v>18.257000000000001</c:v>
                </c:pt>
                <c:pt idx="1044">
                  <c:v>18.273</c:v>
                </c:pt>
                <c:pt idx="1045">
                  <c:v>18.288</c:v>
                </c:pt>
                <c:pt idx="1046">
                  <c:v>18.302</c:v>
                </c:pt>
                <c:pt idx="1047">
                  <c:v>18.317</c:v>
                </c:pt>
                <c:pt idx="1048">
                  <c:v>18.331</c:v>
                </c:pt>
                <c:pt idx="1049">
                  <c:v>18.347000000000001</c:v>
                </c:pt>
                <c:pt idx="1050">
                  <c:v>18.361999999999998</c:v>
                </c:pt>
                <c:pt idx="1051">
                  <c:v>18.378</c:v>
                </c:pt>
                <c:pt idx="1052">
                  <c:v>18.390999999999998</c:v>
                </c:pt>
                <c:pt idx="1053">
                  <c:v>18.405999999999999</c:v>
                </c:pt>
                <c:pt idx="1054">
                  <c:v>18.420999999999999</c:v>
                </c:pt>
                <c:pt idx="1055">
                  <c:v>18.436</c:v>
                </c:pt>
                <c:pt idx="1056">
                  <c:v>18.45</c:v>
                </c:pt>
                <c:pt idx="1057">
                  <c:v>18.465</c:v>
                </c:pt>
                <c:pt idx="1058">
                  <c:v>18.481000000000002</c:v>
                </c:pt>
                <c:pt idx="1059">
                  <c:v>18.495999999999999</c:v>
                </c:pt>
                <c:pt idx="1060">
                  <c:v>18.513000000000002</c:v>
                </c:pt>
                <c:pt idx="1061">
                  <c:v>18.53</c:v>
                </c:pt>
                <c:pt idx="1062">
                  <c:v>18.547000000000001</c:v>
                </c:pt>
                <c:pt idx="1063">
                  <c:v>18.565999999999999</c:v>
                </c:pt>
                <c:pt idx="1064">
                  <c:v>18.579999999999998</c:v>
                </c:pt>
                <c:pt idx="1065">
                  <c:v>18.594999999999999</c:v>
                </c:pt>
                <c:pt idx="1066">
                  <c:v>18.61</c:v>
                </c:pt>
                <c:pt idx="1067">
                  <c:v>18.626000000000001</c:v>
                </c:pt>
                <c:pt idx="1068">
                  <c:v>18.64</c:v>
                </c:pt>
                <c:pt idx="1069">
                  <c:v>18.651</c:v>
                </c:pt>
                <c:pt idx="1070">
                  <c:v>18.664999999999999</c:v>
                </c:pt>
                <c:pt idx="1071">
                  <c:v>18.68</c:v>
                </c:pt>
                <c:pt idx="1072">
                  <c:v>18.693999999999999</c:v>
                </c:pt>
                <c:pt idx="1073">
                  <c:v>18.707999999999998</c:v>
                </c:pt>
                <c:pt idx="1074">
                  <c:v>18.722000000000001</c:v>
                </c:pt>
                <c:pt idx="1075">
                  <c:v>18.738</c:v>
                </c:pt>
                <c:pt idx="1076">
                  <c:v>18.753</c:v>
                </c:pt>
                <c:pt idx="1077">
                  <c:v>18.766999999999999</c:v>
                </c:pt>
                <c:pt idx="1078">
                  <c:v>18.783000000000001</c:v>
                </c:pt>
                <c:pt idx="1079">
                  <c:v>18.797999999999998</c:v>
                </c:pt>
                <c:pt idx="1080">
                  <c:v>18.814</c:v>
                </c:pt>
                <c:pt idx="1081">
                  <c:v>18.829999999999998</c:v>
                </c:pt>
                <c:pt idx="1082">
                  <c:v>18.847000000000001</c:v>
                </c:pt>
                <c:pt idx="1083">
                  <c:v>18.861000000000001</c:v>
                </c:pt>
                <c:pt idx="1084">
                  <c:v>18.873999999999999</c:v>
                </c:pt>
                <c:pt idx="1085">
                  <c:v>18.888000000000002</c:v>
                </c:pt>
                <c:pt idx="1086">
                  <c:v>18.901</c:v>
                </c:pt>
                <c:pt idx="1087">
                  <c:v>18.914000000000001</c:v>
                </c:pt>
                <c:pt idx="1088">
                  <c:v>18.928000000000001</c:v>
                </c:pt>
                <c:pt idx="1089">
                  <c:v>18.940999999999999</c:v>
                </c:pt>
                <c:pt idx="1090">
                  <c:v>18.957999999999998</c:v>
                </c:pt>
                <c:pt idx="1091">
                  <c:v>18.972999999999999</c:v>
                </c:pt>
                <c:pt idx="1092">
                  <c:v>18.989999999999998</c:v>
                </c:pt>
                <c:pt idx="1093">
                  <c:v>19.004999999999999</c:v>
                </c:pt>
                <c:pt idx="1094">
                  <c:v>19.018999999999998</c:v>
                </c:pt>
                <c:pt idx="1095">
                  <c:v>19.035</c:v>
                </c:pt>
                <c:pt idx="1096">
                  <c:v>19.05</c:v>
                </c:pt>
                <c:pt idx="1097">
                  <c:v>19.062999999999999</c:v>
                </c:pt>
                <c:pt idx="1098">
                  <c:v>19.076000000000001</c:v>
                </c:pt>
                <c:pt idx="1099">
                  <c:v>19.09</c:v>
                </c:pt>
                <c:pt idx="1100">
                  <c:v>19.105</c:v>
                </c:pt>
                <c:pt idx="1101">
                  <c:v>19.12</c:v>
                </c:pt>
                <c:pt idx="1102">
                  <c:v>19.134</c:v>
                </c:pt>
                <c:pt idx="1103">
                  <c:v>19.149000000000001</c:v>
                </c:pt>
                <c:pt idx="1104">
                  <c:v>19.163</c:v>
                </c:pt>
                <c:pt idx="1105">
                  <c:v>19.178000000000001</c:v>
                </c:pt>
                <c:pt idx="1106">
                  <c:v>19.192</c:v>
                </c:pt>
                <c:pt idx="1107">
                  <c:v>19.204999999999998</c:v>
                </c:pt>
                <c:pt idx="1108">
                  <c:v>19.218</c:v>
                </c:pt>
                <c:pt idx="1109">
                  <c:v>19.231999999999999</c:v>
                </c:pt>
                <c:pt idx="1110">
                  <c:v>19.247</c:v>
                </c:pt>
                <c:pt idx="1111">
                  <c:v>19.259</c:v>
                </c:pt>
                <c:pt idx="1112">
                  <c:v>19.273</c:v>
                </c:pt>
                <c:pt idx="1113">
                  <c:v>19.286000000000001</c:v>
                </c:pt>
                <c:pt idx="1114">
                  <c:v>19.300999999999998</c:v>
                </c:pt>
                <c:pt idx="1115">
                  <c:v>19.314</c:v>
                </c:pt>
                <c:pt idx="1116">
                  <c:v>19.327000000000002</c:v>
                </c:pt>
                <c:pt idx="1117">
                  <c:v>19.343</c:v>
                </c:pt>
                <c:pt idx="1118">
                  <c:v>19.358000000000001</c:v>
                </c:pt>
                <c:pt idx="1119">
                  <c:v>19.373000000000001</c:v>
                </c:pt>
                <c:pt idx="1120">
                  <c:v>19.387</c:v>
                </c:pt>
                <c:pt idx="1121">
                  <c:v>19.402999999999999</c:v>
                </c:pt>
                <c:pt idx="1122">
                  <c:v>19.420000000000002</c:v>
                </c:pt>
                <c:pt idx="1123">
                  <c:v>19.434000000000001</c:v>
                </c:pt>
                <c:pt idx="1124">
                  <c:v>19.448</c:v>
                </c:pt>
                <c:pt idx="1125">
                  <c:v>19.462</c:v>
                </c:pt>
                <c:pt idx="1126">
                  <c:v>19.475000000000001</c:v>
                </c:pt>
                <c:pt idx="1127">
                  <c:v>19.488</c:v>
                </c:pt>
                <c:pt idx="1128">
                  <c:v>19.501000000000001</c:v>
                </c:pt>
                <c:pt idx="1129">
                  <c:v>19.515000000000001</c:v>
                </c:pt>
                <c:pt idx="1130">
                  <c:v>19.532</c:v>
                </c:pt>
                <c:pt idx="1131">
                  <c:v>19.545999999999999</c:v>
                </c:pt>
                <c:pt idx="1132">
                  <c:v>19.559999999999999</c:v>
                </c:pt>
                <c:pt idx="1133">
                  <c:v>19.576000000000001</c:v>
                </c:pt>
                <c:pt idx="1134">
                  <c:v>19.59</c:v>
                </c:pt>
                <c:pt idx="1135">
                  <c:v>19.605</c:v>
                </c:pt>
                <c:pt idx="1136">
                  <c:v>19.617000000000001</c:v>
                </c:pt>
                <c:pt idx="1137">
                  <c:v>19.628</c:v>
                </c:pt>
                <c:pt idx="1138">
                  <c:v>19.641999999999999</c:v>
                </c:pt>
                <c:pt idx="1139">
                  <c:v>19.655999999999999</c:v>
                </c:pt>
                <c:pt idx="1140">
                  <c:v>19.669</c:v>
                </c:pt>
                <c:pt idx="1141">
                  <c:v>19.681000000000001</c:v>
                </c:pt>
                <c:pt idx="1142">
                  <c:v>19.695</c:v>
                </c:pt>
                <c:pt idx="1143">
                  <c:v>19.709</c:v>
                </c:pt>
                <c:pt idx="1144">
                  <c:v>19.722000000000001</c:v>
                </c:pt>
                <c:pt idx="1145">
                  <c:v>19.734000000000002</c:v>
                </c:pt>
                <c:pt idx="1146">
                  <c:v>19.745999999999999</c:v>
                </c:pt>
                <c:pt idx="1147">
                  <c:v>19.762</c:v>
                </c:pt>
                <c:pt idx="1148">
                  <c:v>19.774999999999999</c:v>
                </c:pt>
                <c:pt idx="1149">
                  <c:v>19.791</c:v>
                </c:pt>
                <c:pt idx="1150">
                  <c:v>19.806999999999999</c:v>
                </c:pt>
                <c:pt idx="1151">
                  <c:v>19.821000000000002</c:v>
                </c:pt>
                <c:pt idx="1152">
                  <c:v>19.838000000000001</c:v>
                </c:pt>
                <c:pt idx="1153">
                  <c:v>19.852</c:v>
                </c:pt>
                <c:pt idx="1154">
                  <c:v>19.864000000000001</c:v>
                </c:pt>
                <c:pt idx="1155">
                  <c:v>19.879000000000001</c:v>
                </c:pt>
                <c:pt idx="1156">
                  <c:v>19.893000000000001</c:v>
                </c:pt>
                <c:pt idx="1157">
                  <c:v>19.905999999999999</c:v>
                </c:pt>
                <c:pt idx="1158">
                  <c:v>19.920999999999999</c:v>
                </c:pt>
                <c:pt idx="1159">
                  <c:v>19.933</c:v>
                </c:pt>
                <c:pt idx="1160">
                  <c:v>19.946999999999999</c:v>
                </c:pt>
                <c:pt idx="1161">
                  <c:v>19.960999999999999</c:v>
                </c:pt>
                <c:pt idx="1162">
                  <c:v>19.972999999999999</c:v>
                </c:pt>
                <c:pt idx="1163">
                  <c:v>19.986000000000001</c:v>
                </c:pt>
                <c:pt idx="1164">
                  <c:v>20</c:v>
                </c:pt>
                <c:pt idx="1165">
                  <c:v>20.013999999999999</c:v>
                </c:pt>
                <c:pt idx="1166">
                  <c:v>20.029</c:v>
                </c:pt>
                <c:pt idx="1167">
                  <c:v>20.042999999999999</c:v>
                </c:pt>
                <c:pt idx="1168">
                  <c:v>20.055</c:v>
                </c:pt>
                <c:pt idx="1169">
                  <c:v>20.068999999999999</c:v>
                </c:pt>
                <c:pt idx="1170">
                  <c:v>20.082999999999998</c:v>
                </c:pt>
                <c:pt idx="1171">
                  <c:v>20.096</c:v>
                </c:pt>
                <c:pt idx="1172">
                  <c:v>20.108000000000001</c:v>
                </c:pt>
                <c:pt idx="1173">
                  <c:v>20.119</c:v>
                </c:pt>
                <c:pt idx="1174">
                  <c:v>20.132999999999999</c:v>
                </c:pt>
                <c:pt idx="1175">
                  <c:v>20.146999999999998</c:v>
                </c:pt>
                <c:pt idx="1176">
                  <c:v>20.16</c:v>
                </c:pt>
                <c:pt idx="1177">
                  <c:v>20.170999999999999</c:v>
                </c:pt>
                <c:pt idx="1178">
                  <c:v>20.184000000000001</c:v>
                </c:pt>
                <c:pt idx="1179">
                  <c:v>20.2</c:v>
                </c:pt>
                <c:pt idx="1180">
                  <c:v>20.215</c:v>
                </c:pt>
                <c:pt idx="1181">
                  <c:v>20.227</c:v>
                </c:pt>
                <c:pt idx="1182">
                  <c:v>20.239999999999998</c:v>
                </c:pt>
                <c:pt idx="1183">
                  <c:v>20.251999999999999</c:v>
                </c:pt>
                <c:pt idx="1184">
                  <c:v>20.266999999999999</c:v>
                </c:pt>
                <c:pt idx="1185">
                  <c:v>20.279</c:v>
                </c:pt>
                <c:pt idx="1186">
                  <c:v>20.291</c:v>
                </c:pt>
                <c:pt idx="1187">
                  <c:v>20.303000000000001</c:v>
                </c:pt>
                <c:pt idx="1188">
                  <c:v>20.318000000000001</c:v>
                </c:pt>
                <c:pt idx="1189">
                  <c:v>20.331</c:v>
                </c:pt>
                <c:pt idx="1190">
                  <c:v>20.346</c:v>
                </c:pt>
                <c:pt idx="1191">
                  <c:v>20.359000000000002</c:v>
                </c:pt>
                <c:pt idx="1192">
                  <c:v>20.373000000000001</c:v>
                </c:pt>
                <c:pt idx="1193">
                  <c:v>20.385999999999999</c:v>
                </c:pt>
                <c:pt idx="1194">
                  <c:v>20.398</c:v>
                </c:pt>
                <c:pt idx="1195">
                  <c:v>20.411000000000001</c:v>
                </c:pt>
                <c:pt idx="1196">
                  <c:v>20.425000000000001</c:v>
                </c:pt>
                <c:pt idx="1197">
                  <c:v>20.440999999999999</c:v>
                </c:pt>
                <c:pt idx="1198">
                  <c:v>20.452000000000002</c:v>
                </c:pt>
                <c:pt idx="1199">
                  <c:v>20.466000000000001</c:v>
                </c:pt>
                <c:pt idx="1200">
                  <c:v>20.477</c:v>
                </c:pt>
                <c:pt idx="1201">
                  <c:v>20.49</c:v>
                </c:pt>
                <c:pt idx="1202">
                  <c:v>20.504000000000001</c:v>
                </c:pt>
                <c:pt idx="1203">
                  <c:v>20.516999999999999</c:v>
                </c:pt>
                <c:pt idx="1204">
                  <c:v>20.529</c:v>
                </c:pt>
                <c:pt idx="1205">
                  <c:v>20.539000000000001</c:v>
                </c:pt>
                <c:pt idx="1206">
                  <c:v>20.552</c:v>
                </c:pt>
                <c:pt idx="1207">
                  <c:v>20.567</c:v>
                </c:pt>
                <c:pt idx="1208">
                  <c:v>20.577999999999999</c:v>
                </c:pt>
                <c:pt idx="1209">
                  <c:v>20.588000000000001</c:v>
                </c:pt>
                <c:pt idx="1210">
                  <c:v>20.605</c:v>
                </c:pt>
                <c:pt idx="1211">
                  <c:v>20.620999999999999</c:v>
                </c:pt>
                <c:pt idx="1212">
                  <c:v>20.635999999999999</c:v>
                </c:pt>
                <c:pt idx="1213">
                  <c:v>20.649000000000001</c:v>
                </c:pt>
                <c:pt idx="1214">
                  <c:v>20.661999999999999</c:v>
                </c:pt>
                <c:pt idx="1215">
                  <c:v>20.675999999999998</c:v>
                </c:pt>
                <c:pt idx="1216">
                  <c:v>20.689</c:v>
                </c:pt>
                <c:pt idx="1217">
                  <c:v>20.702999999999999</c:v>
                </c:pt>
                <c:pt idx="1218">
                  <c:v>20.713999999999999</c:v>
                </c:pt>
                <c:pt idx="1219">
                  <c:v>20.725999999999999</c:v>
                </c:pt>
                <c:pt idx="1220">
                  <c:v>20.739000000000001</c:v>
                </c:pt>
                <c:pt idx="1221">
                  <c:v>20.751999999999999</c:v>
                </c:pt>
                <c:pt idx="1222">
                  <c:v>20.765000000000001</c:v>
                </c:pt>
                <c:pt idx="1223">
                  <c:v>20.774999999999999</c:v>
                </c:pt>
                <c:pt idx="1224">
                  <c:v>20.785</c:v>
                </c:pt>
                <c:pt idx="1225">
                  <c:v>20.798999999999999</c:v>
                </c:pt>
                <c:pt idx="1226">
                  <c:v>20.809000000000001</c:v>
                </c:pt>
                <c:pt idx="1227">
                  <c:v>20.821000000000002</c:v>
                </c:pt>
                <c:pt idx="1228">
                  <c:v>20.832999999999998</c:v>
                </c:pt>
                <c:pt idx="1229">
                  <c:v>20.847000000000001</c:v>
                </c:pt>
                <c:pt idx="1230">
                  <c:v>20.86</c:v>
                </c:pt>
                <c:pt idx="1231">
                  <c:v>20.872</c:v>
                </c:pt>
                <c:pt idx="1232">
                  <c:v>20.887</c:v>
                </c:pt>
                <c:pt idx="1233">
                  <c:v>20.902000000000001</c:v>
                </c:pt>
                <c:pt idx="1234">
                  <c:v>20.914999999999999</c:v>
                </c:pt>
                <c:pt idx="1235">
                  <c:v>20.928000000000001</c:v>
                </c:pt>
                <c:pt idx="1236">
                  <c:v>20.940999999999999</c:v>
                </c:pt>
                <c:pt idx="1237">
                  <c:v>20.956</c:v>
                </c:pt>
                <c:pt idx="1238">
                  <c:v>20.968</c:v>
                </c:pt>
                <c:pt idx="1239">
                  <c:v>20.981000000000002</c:v>
                </c:pt>
                <c:pt idx="1240">
                  <c:v>20.992999999999999</c:v>
                </c:pt>
                <c:pt idx="1241">
                  <c:v>21.004000000000001</c:v>
                </c:pt>
                <c:pt idx="1242">
                  <c:v>21.018000000000001</c:v>
                </c:pt>
                <c:pt idx="1243">
                  <c:v>21.030999999999999</c:v>
                </c:pt>
                <c:pt idx="1244">
                  <c:v>21.045000000000002</c:v>
                </c:pt>
                <c:pt idx="1245">
                  <c:v>21.058</c:v>
                </c:pt>
                <c:pt idx="1246">
                  <c:v>21.071000000000002</c:v>
                </c:pt>
                <c:pt idx="1247">
                  <c:v>21.082999999999998</c:v>
                </c:pt>
                <c:pt idx="1248">
                  <c:v>21.094999999999999</c:v>
                </c:pt>
                <c:pt idx="1249">
                  <c:v>21.105</c:v>
                </c:pt>
                <c:pt idx="1250">
                  <c:v>21.119</c:v>
                </c:pt>
                <c:pt idx="1251">
                  <c:v>21.131</c:v>
                </c:pt>
                <c:pt idx="1252">
                  <c:v>21.143999999999998</c:v>
                </c:pt>
                <c:pt idx="1253">
                  <c:v>21.158000000000001</c:v>
                </c:pt>
                <c:pt idx="1254">
                  <c:v>21.170999999999999</c:v>
                </c:pt>
                <c:pt idx="1255">
                  <c:v>21.184999999999999</c:v>
                </c:pt>
                <c:pt idx="1256">
                  <c:v>21.196999999999999</c:v>
                </c:pt>
                <c:pt idx="1257">
                  <c:v>21.207999999999998</c:v>
                </c:pt>
                <c:pt idx="1258">
                  <c:v>21.221</c:v>
                </c:pt>
                <c:pt idx="1259">
                  <c:v>21.233000000000001</c:v>
                </c:pt>
                <c:pt idx="1260">
                  <c:v>21.242999999999999</c:v>
                </c:pt>
                <c:pt idx="1261">
                  <c:v>21.254999999999999</c:v>
                </c:pt>
                <c:pt idx="1262">
                  <c:v>21.265000000000001</c:v>
                </c:pt>
                <c:pt idx="1263">
                  <c:v>21.277999999999999</c:v>
                </c:pt>
                <c:pt idx="1264">
                  <c:v>21.29</c:v>
                </c:pt>
                <c:pt idx="1265">
                  <c:v>21.302</c:v>
                </c:pt>
                <c:pt idx="1266">
                  <c:v>21.314</c:v>
                </c:pt>
                <c:pt idx="1267">
                  <c:v>21.327000000000002</c:v>
                </c:pt>
                <c:pt idx="1268">
                  <c:v>21.341000000000001</c:v>
                </c:pt>
                <c:pt idx="1269">
                  <c:v>21.353000000000002</c:v>
                </c:pt>
                <c:pt idx="1270">
                  <c:v>21.364000000000001</c:v>
                </c:pt>
                <c:pt idx="1271">
                  <c:v>21.376999999999999</c:v>
                </c:pt>
                <c:pt idx="1272">
                  <c:v>21.388999999999999</c:v>
                </c:pt>
                <c:pt idx="1273">
                  <c:v>21.4</c:v>
                </c:pt>
                <c:pt idx="1274">
                  <c:v>21.411000000000001</c:v>
                </c:pt>
                <c:pt idx="1275">
                  <c:v>21.422999999999998</c:v>
                </c:pt>
                <c:pt idx="1276">
                  <c:v>21.434000000000001</c:v>
                </c:pt>
                <c:pt idx="1277">
                  <c:v>21.446999999999999</c:v>
                </c:pt>
                <c:pt idx="1278">
                  <c:v>21.457999999999998</c:v>
                </c:pt>
                <c:pt idx="1279">
                  <c:v>21.468</c:v>
                </c:pt>
                <c:pt idx="1280">
                  <c:v>21.48</c:v>
                </c:pt>
                <c:pt idx="1281">
                  <c:v>21.492000000000001</c:v>
                </c:pt>
                <c:pt idx="1282">
                  <c:v>21.504000000000001</c:v>
                </c:pt>
                <c:pt idx="1283">
                  <c:v>21.515000000000001</c:v>
                </c:pt>
                <c:pt idx="1284">
                  <c:v>21.527999999999999</c:v>
                </c:pt>
                <c:pt idx="1285">
                  <c:v>21.539000000000001</c:v>
                </c:pt>
                <c:pt idx="1286">
                  <c:v>21.553000000000001</c:v>
                </c:pt>
                <c:pt idx="1287">
                  <c:v>21.565999999999999</c:v>
                </c:pt>
                <c:pt idx="1288">
                  <c:v>21.579000000000001</c:v>
                </c:pt>
                <c:pt idx="1289">
                  <c:v>21.591000000000001</c:v>
                </c:pt>
                <c:pt idx="1290">
                  <c:v>21.603000000000002</c:v>
                </c:pt>
                <c:pt idx="1291">
                  <c:v>21.614999999999998</c:v>
                </c:pt>
                <c:pt idx="1292">
                  <c:v>21.626999999999999</c:v>
                </c:pt>
                <c:pt idx="1293">
                  <c:v>21.638000000000002</c:v>
                </c:pt>
                <c:pt idx="1294">
                  <c:v>21.649000000000001</c:v>
                </c:pt>
                <c:pt idx="1295">
                  <c:v>21.66</c:v>
                </c:pt>
                <c:pt idx="1296">
                  <c:v>21.672000000000001</c:v>
                </c:pt>
                <c:pt idx="1297">
                  <c:v>21.683</c:v>
                </c:pt>
                <c:pt idx="1298">
                  <c:v>21.693999999999999</c:v>
                </c:pt>
                <c:pt idx="1299">
                  <c:v>21.707999999999998</c:v>
                </c:pt>
                <c:pt idx="1300">
                  <c:v>21.718</c:v>
                </c:pt>
                <c:pt idx="1301">
                  <c:v>21.73</c:v>
                </c:pt>
                <c:pt idx="1302">
                  <c:v>21.742000000000001</c:v>
                </c:pt>
                <c:pt idx="1303">
                  <c:v>21.754999999999999</c:v>
                </c:pt>
                <c:pt idx="1304">
                  <c:v>21.768000000000001</c:v>
                </c:pt>
                <c:pt idx="1305">
                  <c:v>21.78</c:v>
                </c:pt>
                <c:pt idx="1306">
                  <c:v>21.791</c:v>
                </c:pt>
                <c:pt idx="1307">
                  <c:v>21.805</c:v>
                </c:pt>
                <c:pt idx="1308">
                  <c:v>21.818000000000001</c:v>
                </c:pt>
                <c:pt idx="1309">
                  <c:v>21.829000000000001</c:v>
                </c:pt>
                <c:pt idx="1310">
                  <c:v>21.838999999999999</c:v>
                </c:pt>
                <c:pt idx="1311">
                  <c:v>21.850999999999999</c:v>
                </c:pt>
                <c:pt idx="1312">
                  <c:v>21.863</c:v>
                </c:pt>
                <c:pt idx="1313">
                  <c:v>21.876000000000001</c:v>
                </c:pt>
                <c:pt idx="1314">
                  <c:v>21.887</c:v>
                </c:pt>
                <c:pt idx="1315">
                  <c:v>21.9</c:v>
                </c:pt>
                <c:pt idx="1316">
                  <c:v>21.911999999999999</c:v>
                </c:pt>
                <c:pt idx="1317">
                  <c:v>21.922999999999998</c:v>
                </c:pt>
                <c:pt idx="1318">
                  <c:v>21.934000000000001</c:v>
                </c:pt>
                <c:pt idx="1319">
                  <c:v>21.946000000000002</c:v>
                </c:pt>
                <c:pt idx="1320">
                  <c:v>21.957999999999998</c:v>
                </c:pt>
                <c:pt idx="1321">
                  <c:v>21.97</c:v>
                </c:pt>
                <c:pt idx="1322">
                  <c:v>21.981000000000002</c:v>
                </c:pt>
                <c:pt idx="1323">
                  <c:v>21.994</c:v>
                </c:pt>
                <c:pt idx="1324">
                  <c:v>22.006</c:v>
                </c:pt>
                <c:pt idx="1325">
                  <c:v>22.018000000000001</c:v>
                </c:pt>
                <c:pt idx="1326">
                  <c:v>22.03</c:v>
                </c:pt>
                <c:pt idx="1327">
                  <c:v>22.041</c:v>
                </c:pt>
                <c:pt idx="1328">
                  <c:v>22.053000000000001</c:v>
                </c:pt>
                <c:pt idx="1329">
                  <c:v>22.065000000000001</c:v>
                </c:pt>
                <c:pt idx="1330">
                  <c:v>22.074000000000002</c:v>
                </c:pt>
                <c:pt idx="1331">
                  <c:v>22.085999999999999</c:v>
                </c:pt>
                <c:pt idx="1332">
                  <c:v>22.097000000000001</c:v>
                </c:pt>
                <c:pt idx="1333">
                  <c:v>22.109000000000002</c:v>
                </c:pt>
                <c:pt idx="1334">
                  <c:v>22.12</c:v>
                </c:pt>
                <c:pt idx="1335">
                  <c:v>22.132999999999999</c:v>
                </c:pt>
                <c:pt idx="1336">
                  <c:v>22.149000000000001</c:v>
                </c:pt>
                <c:pt idx="1337">
                  <c:v>22.161999999999999</c:v>
                </c:pt>
                <c:pt idx="1338">
                  <c:v>22.175000000000001</c:v>
                </c:pt>
                <c:pt idx="1339">
                  <c:v>22.186</c:v>
                </c:pt>
                <c:pt idx="1340">
                  <c:v>22.196999999999999</c:v>
                </c:pt>
                <c:pt idx="1341">
                  <c:v>22.207000000000001</c:v>
                </c:pt>
                <c:pt idx="1342">
                  <c:v>22.216999999999999</c:v>
                </c:pt>
                <c:pt idx="1343">
                  <c:v>22.225000000000001</c:v>
                </c:pt>
                <c:pt idx="1344">
                  <c:v>22.236000000000001</c:v>
                </c:pt>
                <c:pt idx="1345">
                  <c:v>22.245999999999999</c:v>
                </c:pt>
                <c:pt idx="1346">
                  <c:v>22.257999999999999</c:v>
                </c:pt>
                <c:pt idx="1347">
                  <c:v>22.268999999999998</c:v>
                </c:pt>
                <c:pt idx="1348">
                  <c:v>22.280999999999999</c:v>
                </c:pt>
                <c:pt idx="1349">
                  <c:v>22.292000000000002</c:v>
                </c:pt>
                <c:pt idx="1350">
                  <c:v>22.303000000000001</c:v>
                </c:pt>
                <c:pt idx="1351">
                  <c:v>22.314</c:v>
                </c:pt>
                <c:pt idx="1352">
                  <c:v>22.324999999999999</c:v>
                </c:pt>
                <c:pt idx="1353">
                  <c:v>22.335000000000001</c:v>
                </c:pt>
                <c:pt idx="1354">
                  <c:v>22.344999999999999</c:v>
                </c:pt>
                <c:pt idx="1355">
                  <c:v>22.356999999999999</c:v>
                </c:pt>
                <c:pt idx="1356">
                  <c:v>22.369</c:v>
                </c:pt>
                <c:pt idx="1357">
                  <c:v>22.38</c:v>
                </c:pt>
                <c:pt idx="1358">
                  <c:v>22.391999999999999</c:v>
                </c:pt>
                <c:pt idx="1359">
                  <c:v>22.405000000000001</c:v>
                </c:pt>
                <c:pt idx="1360">
                  <c:v>22.417999999999999</c:v>
                </c:pt>
                <c:pt idx="1361">
                  <c:v>22.428999999999998</c:v>
                </c:pt>
                <c:pt idx="1362">
                  <c:v>22.44</c:v>
                </c:pt>
                <c:pt idx="1363">
                  <c:v>22.452999999999999</c:v>
                </c:pt>
                <c:pt idx="1364">
                  <c:v>22.466000000000001</c:v>
                </c:pt>
                <c:pt idx="1365">
                  <c:v>22.472999999999999</c:v>
                </c:pt>
                <c:pt idx="1366">
                  <c:v>22.483000000000001</c:v>
                </c:pt>
                <c:pt idx="1367">
                  <c:v>22.492999999999999</c:v>
                </c:pt>
                <c:pt idx="1368">
                  <c:v>22.506</c:v>
                </c:pt>
                <c:pt idx="1369">
                  <c:v>22.515000000000001</c:v>
                </c:pt>
                <c:pt idx="1370">
                  <c:v>22.521000000000001</c:v>
                </c:pt>
                <c:pt idx="1371">
                  <c:v>22.535</c:v>
                </c:pt>
                <c:pt idx="1372">
                  <c:v>22.547000000000001</c:v>
                </c:pt>
                <c:pt idx="1373">
                  <c:v>22.556999999999999</c:v>
                </c:pt>
                <c:pt idx="1374">
                  <c:v>22.565999999999999</c:v>
                </c:pt>
                <c:pt idx="1375">
                  <c:v>22.577999999999999</c:v>
                </c:pt>
                <c:pt idx="1376">
                  <c:v>22.593</c:v>
                </c:pt>
                <c:pt idx="1377">
                  <c:v>22.605</c:v>
                </c:pt>
                <c:pt idx="1378">
                  <c:v>22.616</c:v>
                </c:pt>
                <c:pt idx="1379">
                  <c:v>22.626999999999999</c:v>
                </c:pt>
                <c:pt idx="1380">
                  <c:v>22.64</c:v>
                </c:pt>
                <c:pt idx="1381">
                  <c:v>22.652999999999999</c:v>
                </c:pt>
                <c:pt idx="1382">
                  <c:v>22.663</c:v>
                </c:pt>
                <c:pt idx="1383">
                  <c:v>22.672999999999998</c:v>
                </c:pt>
                <c:pt idx="1384">
                  <c:v>22.684000000000001</c:v>
                </c:pt>
                <c:pt idx="1385">
                  <c:v>22.695</c:v>
                </c:pt>
                <c:pt idx="1386">
                  <c:v>22.706</c:v>
                </c:pt>
                <c:pt idx="1387">
                  <c:v>22.718</c:v>
                </c:pt>
                <c:pt idx="1388">
                  <c:v>22.728999999999999</c:v>
                </c:pt>
                <c:pt idx="1389">
                  <c:v>22.74</c:v>
                </c:pt>
                <c:pt idx="1390">
                  <c:v>22.751000000000001</c:v>
                </c:pt>
                <c:pt idx="1391">
                  <c:v>22.762</c:v>
                </c:pt>
                <c:pt idx="1392">
                  <c:v>22.771999999999998</c:v>
                </c:pt>
                <c:pt idx="1393">
                  <c:v>22.782</c:v>
                </c:pt>
                <c:pt idx="1394">
                  <c:v>22.792000000000002</c:v>
                </c:pt>
                <c:pt idx="1395">
                  <c:v>22.803000000000001</c:v>
                </c:pt>
                <c:pt idx="1396">
                  <c:v>22.812999999999999</c:v>
                </c:pt>
                <c:pt idx="1397">
                  <c:v>22.823</c:v>
                </c:pt>
                <c:pt idx="1398">
                  <c:v>22.835000000000001</c:v>
                </c:pt>
                <c:pt idx="1399">
                  <c:v>22.847000000000001</c:v>
                </c:pt>
                <c:pt idx="1400">
                  <c:v>22.858000000000001</c:v>
                </c:pt>
                <c:pt idx="1401">
                  <c:v>22.867999999999999</c:v>
                </c:pt>
                <c:pt idx="1402">
                  <c:v>22.879000000000001</c:v>
                </c:pt>
                <c:pt idx="1403">
                  <c:v>22.888999999999999</c:v>
                </c:pt>
                <c:pt idx="1404">
                  <c:v>22.901</c:v>
                </c:pt>
                <c:pt idx="1405">
                  <c:v>22.911000000000001</c:v>
                </c:pt>
                <c:pt idx="1406">
                  <c:v>22.922000000000001</c:v>
                </c:pt>
                <c:pt idx="1407">
                  <c:v>22.933</c:v>
                </c:pt>
                <c:pt idx="1408">
                  <c:v>22.943000000000001</c:v>
                </c:pt>
                <c:pt idx="1409">
                  <c:v>22.954000000000001</c:v>
                </c:pt>
                <c:pt idx="1410">
                  <c:v>22.965</c:v>
                </c:pt>
                <c:pt idx="1411">
                  <c:v>22.975999999999999</c:v>
                </c:pt>
                <c:pt idx="1412">
                  <c:v>22.986000000000001</c:v>
                </c:pt>
                <c:pt idx="1413">
                  <c:v>22.995999999999999</c:v>
                </c:pt>
                <c:pt idx="1414">
                  <c:v>23.009</c:v>
                </c:pt>
                <c:pt idx="1415">
                  <c:v>23.021000000000001</c:v>
                </c:pt>
                <c:pt idx="1416">
                  <c:v>23.033000000000001</c:v>
                </c:pt>
                <c:pt idx="1417">
                  <c:v>23.041</c:v>
                </c:pt>
                <c:pt idx="1418">
                  <c:v>23.052</c:v>
                </c:pt>
                <c:pt idx="1419">
                  <c:v>23.062999999999999</c:v>
                </c:pt>
                <c:pt idx="1420">
                  <c:v>23.074000000000002</c:v>
                </c:pt>
                <c:pt idx="1421">
                  <c:v>23.084</c:v>
                </c:pt>
                <c:pt idx="1422">
                  <c:v>23.097999999999999</c:v>
                </c:pt>
                <c:pt idx="1423">
                  <c:v>23.109000000000002</c:v>
                </c:pt>
                <c:pt idx="1424">
                  <c:v>23.120999999999999</c:v>
                </c:pt>
                <c:pt idx="1425">
                  <c:v>23.132000000000001</c:v>
                </c:pt>
                <c:pt idx="1426">
                  <c:v>23.143000000000001</c:v>
                </c:pt>
                <c:pt idx="1427">
                  <c:v>23.154</c:v>
                </c:pt>
                <c:pt idx="1428">
                  <c:v>23.163</c:v>
                </c:pt>
                <c:pt idx="1429">
                  <c:v>23.172000000000001</c:v>
                </c:pt>
                <c:pt idx="1430">
                  <c:v>23.183</c:v>
                </c:pt>
                <c:pt idx="1431">
                  <c:v>23.193999999999999</c:v>
                </c:pt>
                <c:pt idx="1432">
                  <c:v>23.204999999999998</c:v>
                </c:pt>
                <c:pt idx="1433">
                  <c:v>23.213999999999999</c:v>
                </c:pt>
                <c:pt idx="1434">
                  <c:v>23.222999999999999</c:v>
                </c:pt>
                <c:pt idx="1435">
                  <c:v>23.234000000000002</c:v>
                </c:pt>
                <c:pt idx="1436">
                  <c:v>23.245999999999999</c:v>
                </c:pt>
                <c:pt idx="1437">
                  <c:v>23.254999999999999</c:v>
                </c:pt>
                <c:pt idx="1438">
                  <c:v>23.265000000000001</c:v>
                </c:pt>
                <c:pt idx="1439">
                  <c:v>23.276</c:v>
                </c:pt>
                <c:pt idx="1440">
                  <c:v>23.286999999999999</c:v>
                </c:pt>
                <c:pt idx="1441">
                  <c:v>23.297000000000001</c:v>
                </c:pt>
                <c:pt idx="1442">
                  <c:v>23.306000000000001</c:v>
                </c:pt>
                <c:pt idx="1443">
                  <c:v>23.314</c:v>
                </c:pt>
                <c:pt idx="1444">
                  <c:v>23.324000000000002</c:v>
                </c:pt>
                <c:pt idx="1445">
                  <c:v>23.334</c:v>
                </c:pt>
                <c:pt idx="1446">
                  <c:v>23.344000000000001</c:v>
                </c:pt>
                <c:pt idx="1447">
                  <c:v>23.353000000000002</c:v>
                </c:pt>
                <c:pt idx="1448">
                  <c:v>23.364999999999998</c:v>
                </c:pt>
                <c:pt idx="1449">
                  <c:v>23.376999999999999</c:v>
                </c:pt>
                <c:pt idx="1450">
                  <c:v>23.387</c:v>
                </c:pt>
                <c:pt idx="1451">
                  <c:v>23.398</c:v>
                </c:pt>
                <c:pt idx="1452">
                  <c:v>23.408999999999999</c:v>
                </c:pt>
                <c:pt idx="1453">
                  <c:v>23.42</c:v>
                </c:pt>
                <c:pt idx="1454">
                  <c:v>23.43</c:v>
                </c:pt>
                <c:pt idx="1455">
                  <c:v>23.440999999999999</c:v>
                </c:pt>
                <c:pt idx="1456">
                  <c:v>23.449000000000002</c:v>
                </c:pt>
                <c:pt idx="1457">
                  <c:v>23.459</c:v>
                </c:pt>
                <c:pt idx="1458">
                  <c:v>23.47</c:v>
                </c:pt>
                <c:pt idx="1459">
                  <c:v>23.481000000000002</c:v>
                </c:pt>
                <c:pt idx="1460">
                  <c:v>23.491</c:v>
                </c:pt>
                <c:pt idx="1461">
                  <c:v>23.498999999999999</c:v>
                </c:pt>
                <c:pt idx="1462">
                  <c:v>23.509</c:v>
                </c:pt>
                <c:pt idx="1463">
                  <c:v>23.521000000000001</c:v>
                </c:pt>
                <c:pt idx="1464">
                  <c:v>23.532</c:v>
                </c:pt>
                <c:pt idx="1465">
                  <c:v>23.542000000000002</c:v>
                </c:pt>
                <c:pt idx="1466">
                  <c:v>23.553999999999998</c:v>
                </c:pt>
                <c:pt idx="1467">
                  <c:v>23.565999999999999</c:v>
                </c:pt>
                <c:pt idx="1468">
                  <c:v>23.576000000000001</c:v>
                </c:pt>
                <c:pt idx="1469">
                  <c:v>23.585000000000001</c:v>
                </c:pt>
                <c:pt idx="1470">
                  <c:v>23.594999999999999</c:v>
                </c:pt>
                <c:pt idx="1471">
                  <c:v>23.605</c:v>
                </c:pt>
                <c:pt idx="1472">
                  <c:v>23.614999999999998</c:v>
                </c:pt>
                <c:pt idx="1473">
                  <c:v>23.626000000000001</c:v>
                </c:pt>
                <c:pt idx="1474">
                  <c:v>23.635999999999999</c:v>
                </c:pt>
                <c:pt idx="1475">
                  <c:v>23.646999999999998</c:v>
                </c:pt>
                <c:pt idx="1476">
                  <c:v>23.657</c:v>
                </c:pt>
                <c:pt idx="1477">
                  <c:v>23.664999999999999</c:v>
                </c:pt>
                <c:pt idx="1478">
                  <c:v>23.675999999999998</c:v>
                </c:pt>
                <c:pt idx="1479">
                  <c:v>23.684000000000001</c:v>
                </c:pt>
                <c:pt idx="1480">
                  <c:v>23.692</c:v>
                </c:pt>
                <c:pt idx="1481">
                  <c:v>23.701000000000001</c:v>
                </c:pt>
                <c:pt idx="1482">
                  <c:v>23.710999999999999</c:v>
                </c:pt>
                <c:pt idx="1483">
                  <c:v>23.724</c:v>
                </c:pt>
                <c:pt idx="1484">
                  <c:v>23.734999999999999</c:v>
                </c:pt>
                <c:pt idx="1485">
                  <c:v>23.742999999999999</c:v>
                </c:pt>
                <c:pt idx="1486">
                  <c:v>23.753</c:v>
                </c:pt>
                <c:pt idx="1487">
                  <c:v>23.763999999999999</c:v>
                </c:pt>
                <c:pt idx="1488">
                  <c:v>23.773</c:v>
                </c:pt>
                <c:pt idx="1489">
                  <c:v>23.783000000000001</c:v>
                </c:pt>
                <c:pt idx="1490">
                  <c:v>23.792000000000002</c:v>
                </c:pt>
                <c:pt idx="1491">
                  <c:v>23.802</c:v>
                </c:pt>
                <c:pt idx="1492">
                  <c:v>23.814</c:v>
                </c:pt>
                <c:pt idx="1493">
                  <c:v>23.824000000000002</c:v>
                </c:pt>
                <c:pt idx="1494">
                  <c:v>23.835000000000001</c:v>
                </c:pt>
                <c:pt idx="1495">
                  <c:v>23.844000000000001</c:v>
                </c:pt>
                <c:pt idx="1496">
                  <c:v>23.853999999999999</c:v>
                </c:pt>
                <c:pt idx="1497">
                  <c:v>23.863</c:v>
                </c:pt>
                <c:pt idx="1498">
                  <c:v>23.873000000000001</c:v>
                </c:pt>
                <c:pt idx="1499">
                  <c:v>23.882000000000001</c:v>
                </c:pt>
                <c:pt idx="1500">
                  <c:v>23.891999999999999</c:v>
                </c:pt>
                <c:pt idx="1501">
                  <c:v>23.902000000000001</c:v>
                </c:pt>
                <c:pt idx="1502">
                  <c:v>23.911999999999999</c:v>
                </c:pt>
                <c:pt idx="1503">
                  <c:v>23.922000000000001</c:v>
                </c:pt>
                <c:pt idx="1504">
                  <c:v>23.933</c:v>
                </c:pt>
                <c:pt idx="1505">
                  <c:v>23.943999999999999</c:v>
                </c:pt>
                <c:pt idx="1506">
                  <c:v>23.952999999999999</c:v>
                </c:pt>
                <c:pt idx="1507">
                  <c:v>23.963000000000001</c:v>
                </c:pt>
                <c:pt idx="1508">
                  <c:v>23.972999999999999</c:v>
                </c:pt>
                <c:pt idx="1509">
                  <c:v>23.983000000000001</c:v>
                </c:pt>
                <c:pt idx="1510">
                  <c:v>23.992000000000001</c:v>
                </c:pt>
                <c:pt idx="1511">
                  <c:v>24.001000000000001</c:v>
                </c:pt>
                <c:pt idx="1512">
                  <c:v>24.010999999999999</c:v>
                </c:pt>
                <c:pt idx="1513">
                  <c:v>24.021000000000001</c:v>
                </c:pt>
                <c:pt idx="1514">
                  <c:v>24.03</c:v>
                </c:pt>
                <c:pt idx="1515">
                  <c:v>24.038</c:v>
                </c:pt>
                <c:pt idx="1516">
                  <c:v>24.048999999999999</c:v>
                </c:pt>
                <c:pt idx="1517">
                  <c:v>24.059000000000001</c:v>
                </c:pt>
                <c:pt idx="1518">
                  <c:v>24.068000000000001</c:v>
                </c:pt>
                <c:pt idx="1519">
                  <c:v>24.077000000000002</c:v>
                </c:pt>
                <c:pt idx="1520">
                  <c:v>24.085999999999999</c:v>
                </c:pt>
                <c:pt idx="1521">
                  <c:v>24.097000000000001</c:v>
                </c:pt>
                <c:pt idx="1522">
                  <c:v>24.106999999999999</c:v>
                </c:pt>
                <c:pt idx="1523">
                  <c:v>24.116</c:v>
                </c:pt>
                <c:pt idx="1524">
                  <c:v>24.126000000000001</c:v>
                </c:pt>
                <c:pt idx="1525">
                  <c:v>24.137</c:v>
                </c:pt>
                <c:pt idx="1526">
                  <c:v>24.152000000000001</c:v>
                </c:pt>
                <c:pt idx="1527">
                  <c:v>24.16</c:v>
                </c:pt>
                <c:pt idx="1528">
                  <c:v>24.170999999999999</c:v>
                </c:pt>
                <c:pt idx="1529">
                  <c:v>24.181999999999999</c:v>
                </c:pt>
                <c:pt idx="1530">
                  <c:v>24.190999999999999</c:v>
                </c:pt>
                <c:pt idx="1531">
                  <c:v>24.201000000000001</c:v>
                </c:pt>
                <c:pt idx="1532">
                  <c:v>24.21</c:v>
                </c:pt>
                <c:pt idx="1533">
                  <c:v>24.218</c:v>
                </c:pt>
                <c:pt idx="1534">
                  <c:v>24.227</c:v>
                </c:pt>
                <c:pt idx="1535">
                  <c:v>24.233000000000001</c:v>
                </c:pt>
                <c:pt idx="1536">
                  <c:v>24.242000000000001</c:v>
                </c:pt>
                <c:pt idx="1537">
                  <c:v>24.254000000000001</c:v>
                </c:pt>
                <c:pt idx="1538">
                  <c:v>24.262</c:v>
                </c:pt>
                <c:pt idx="1539">
                  <c:v>24.273</c:v>
                </c:pt>
                <c:pt idx="1540">
                  <c:v>24.283999999999999</c:v>
                </c:pt>
                <c:pt idx="1541">
                  <c:v>24.295000000000002</c:v>
                </c:pt>
                <c:pt idx="1542">
                  <c:v>24.305</c:v>
                </c:pt>
                <c:pt idx="1543">
                  <c:v>24.314</c:v>
                </c:pt>
                <c:pt idx="1544">
                  <c:v>24.324000000000002</c:v>
                </c:pt>
                <c:pt idx="1545">
                  <c:v>24.332999999999998</c:v>
                </c:pt>
                <c:pt idx="1546">
                  <c:v>24.341000000000001</c:v>
                </c:pt>
                <c:pt idx="1547">
                  <c:v>24.349</c:v>
                </c:pt>
                <c:pt idx="1548">
                  <c:v>24.358000000000001</c:v>
                </c:pt>
                <c:pt idx="1549">
                  <c:v>24.367999999999999</c:v>
                </c:pt>
                <c:pt idx="1550">
                  <c:v>24.376999999999999</c:v>
                </c:pt>
                <c:pt idx="1551">
                  <c:v>24.388000000000002</c:v>
                </c:pt>
                <c:pt idx="1552">
                  <c:v>24.398</c:v>
                </c:pt>
                <c:pt idx="1553">
                  <c:v>24.408999999999999</c:v>
                </c:pt>
                <c:pt idx="1554">
                  <c:v>24.417000000000002</c:v>
                </c:pt>
                <c:pt idx="1555">
                  <c:v>24.427</c:v>
                </c:pt>
                <c:pt idx="1556">
                  <c:v>24.437000000000001</c:v>
                </c:pt>
                <c:pt idx="1557">
                  <c:v>24.446000000000002</c:v>
                </c:pt>
                <c:pt idx="1558">
                  <c:v>24.454999999999998</c:v>
                </c:pt>
                <c:pt idx="1559">
                  <c:v>24.463999999999999</c:v>
                </c:pt>
                <c:pt idx="1560">
                  <c:v>24.474</c:v>
                </c:pt>
                <c:pt idx="1561">
                  <c:v>24.484999999999999</c:v>
                </c:pt>
                <c:pt idx="1562">
                  <c:v>24.495000000000001</c:v>
                </c:pt>
                <c:pt idx="1563">
                  <c:v>24.503</c:v>
                </c:pt>
                <c:pt idx="1564">
                  <c:v>24.513000000000002</c:v>
                </c:pt>
                <c:pt idx="1565">
                  <c:v>24.521000000000001</c:v>
                </c:pt>
                <c:pt idx="1566">
                  <c:v>24.53</c:v>
                </c:pt>
                <c:pt idx="1567">
                  <c:v>24.539000000000001</c:v>
                </c:pt>
                <c:pt idx="1568">
                  <c:v>24.547999999999998</c:v>
                </c:pt>
                <c:pt idx="1569">
                  <c:v>24.558</c:v>
                </c:pt>
                <c:pt idx="1570">
                  <c:v>24.568000000000001</c:v>
                </c:pt>
                <c:pt idx="1571">
                  <c:v>24.577000000000002</c:v>
                </c:pt>
                <c:pt idx="1572">
                  <c:v>24.587</c:v>
                </c:pt>
                <c:pt idx="1573">
                  <c:v>24.596</c:v>
                </c:pt>
                <c:pt idx="1574">
                  <c:v>24.605</c:v>
                </c:pt>
                <c:pt idx="1575">
                  <c:v>24.614000000000001</c:v>
                </c:pt>
                <c:pt idx="1576">
                  <c:v>24.623000000000001</c:v>
                </c:pt>
                <c:pt idx="1577">
                  <c:v>24.632999999999999</c:v>
                </c:pt>
                <c:pt idx="1578">
                  <c:v>24.643000000000001</c:v>
                </c:pt>
                <c:pt idx="1579">
                  <c:v>24.654</c:v>
                </c:pt>
                <c:pt idx="1580">
                  <c:v>24.661999999999999</c:v>
                </c:pt>
                <c:pt idx="1581">
                  <c:v>24.670999999999999</c:v>
                </c:pt>
                <c:pt idx="1582">
                  <c:v>24.68</c:v>
                </c:pt>
                <c:pt idx="1583">
                  <c:v>24.687999999999999</c:v>
                </c:pt>
                <c:pt idx="1584">
                  <c:v>24.695</c:v>
                </c:pt>
                <c:pt idx="1585">
                  <c:v>24.701000000000001</c:v>
                </c:pt>
                <c:pt idx="1586">
                  <c:v>24.709</c:v>
                </c:pt>
                <c:pt idx="1587">
                  <c:v>24.719000000000001</c:v>
                </c:pt>
                <c:pt idx="1588">
                  <c:v>24.728999999999999</c:v>
                </c:pt>
                <c:pt idx="1589">
                  <c:v>24.738</c:v>
                </c:pt>
                <c:pt idx="1590">
                  <c:v>24.748000000000001</c:v>
                </c:pt>
                <c:pt idx="1591">
                  <c:v>24.759</c:v>
                </c:pt>
                <c:pt idx="1592">
                  <c:v>24.768999999999998</c:v>
                </c:pt>
                <c:pt idx="1593">
                  <c:v>24.779</c:v>
                </c:pt>
                <c:pt idx="1594">
                  <c:v>24.789000000000001</c:v>
                </c:pt>
                <c:pt idx="1595">
                  <c:v>24.798999999999999</c:v>
                </c:pt>
                <c:pt idx="1596">
                  <c:v>24.806999999999999</c:v>
                </c:pt>
                <c:pt idx="1597">
                  <c:v>24.817</c:v>
                </c:pt>
                <c:pt idx="1598">
                  <c:v>24.827000000000002</c:v>
                </c:pt>
                <c:pt idx="1599">
                  <c:v>24.834</c:v>
                </c:pt>
                <c:pt idx="1600">
                  <c:v>24.843</c:v>
                </c:pt>
                <c:pt idx="1601">
                  <c:v>24.849</c:v>
                </c:pt>
                <c:pt idx="1602">
                  <c:v>24.856999999999999</c:v>
                </c:pt>
                <c:pt idx="1603">
                  <c:v>24.866</c:v>
                </c:pt>
                <c:pt idx="1604">
                  <c:v>24.873999999999999</c:v>
                </c:pt>
                <c:pt idx="1605">
                  <c:v>24.882000000000001</c:v>
                </c:pt>
                <c:pt idx="1606">
                  <c:v>24.890999999999998</c:v>
                </c:pt>
                <c:pt idx="1607">
                  <c:v>24.9</c:v>
                </c:pt>
                <c:pt idx="1608">
                  <c:v>24.91</c:v>
                </c:pt>
                <c:pt idx="1609">
                  <c:v>24.920999999999999</c:v>
                </c:pt>
                <c:pt idx="1610">
                  <c:v>24.93</c:v>
                </c:pt>
                <c:pt idx="1611">
                  <c:v>24.939</c:v>
                </c:pt>
                <c:pt idx="1612">
                  <c:v>24.95</c:v>
                </c:pt>
                <c:pt idx="1613">
                  <c:v>24.957999999999998</c:v>
                </c:pt>
                <c:pt idx="1614">
                  <c:v>24.966999999999999</c:v>
                </c:pt>
                <c:pt idx="1615">
                  <c:v>24.975999999999999</c:v>
                </c:pt>
                <c:pt idx="1616">
                  <c:v>24.984000000000002</c:v>
                </c:pt>
                <c:pt idx="1617">
                  <c:v>24.994</c:v>
                </c:pt>
                <c:pt idx="1618">
                  <c:v>25.003</c:v>
                </c:pt>
                <c:pt idx="1619">
                  <c:v>25.013000000000002</c:v>
                </c:pt>
                <c:pt idx="1620">
                  <c:v>25.024000000000001</c:v>
                </c:pt>
                <c:pt idx="1621">
                  <c:v>25.032</c:v>
                </c:pt>
                <c:pt idx="1622">
                  <c:v>25.042000000000002</c:v>
                </c:pt>
                <c:pt idx="1623">
                  <c:v>25.050999999999998</c:v>
                </c:pt>
                <c:pt idx="1624">
                  <c:v>25.061</c:v>
                </c:pt>
                <c:pt idx="1625">
                  <c:v>25.071000000000002</c:v>
                </c:pt>
                <c:pt idx="1626">
                  <c:v>25.079000000000001</c:v>
                </c:pt>
                <c:pt idx="1627">
                  <c:v>25.087</c:v>
                </c:pt>
                <c:pt idx="1628">
                  <c:v>25.094000000000001</c:v>
                </c:pt>
                <c:pt idx="1629">
                  <c:v>25.102</c:v>
                </c:pt>
                <c:pt idx="1630">
                  <c:v>25.11</c:v>
                </c:pt>
                <c:pt idx="1631">
                  <c:v>25.117000000000001</c:v>
                </c:pt>
                <c:pt idx="1632">
                  <c:v>25.126000000000001</c:v>
                </c:pt>
                <c:pt idx="1633">
                  <c:v>25.134</c:v>
                </c:pt>
                <c:pt idx="1634">
                  <c:v>25.143000000000001</c:v>
                </c:pt>
                <c:pt idx="1635">
                  <c:v>25.152000000000001</c:v>
                </c:pt>
                <c:pt idx="1636">
                  <c:v>25.161000000000001</c:v>
                </c:pt>
                <c:pt idx="1637">
                  <c:v>25.17</c:v>
                </c:pt>
                <c:pt idx="1638">
                  <c:v>25.178999999999998</c:v>
                </c:pt>
                <c:pt idx="1639">
                  <c:v>25.186</c:v>
                </c:pt>
                <c:pt idx="1640">
                  <c:v>25.196000000000002</c:v>
                </c:pt>
                <c:pt idx="1641">
                  <c:v>25.206</c:v>
                </c:pt>
                <c:pt idx="1642">
                  <c:v>25.213999999999999</c:v>
                </c:pt>
                <c:pt idx="1643">
                  <c:v>25.222999999999999</c:v>
                </c:pt>
                <c:pt idx="1644">
                  <c:v>25.231999999999999</c:v>
                </c:pt>
                <c:pt idx="1645">
                  <c:v>25.239000000000001</c:v>
                </c:pt>
                <c:pt idx="1646">
                  <c:v>25.25</c:v>
                </c:pt>
                <c:pt idx="1647">
                  <c:v>25.257999999999999</c:v>
                </c:pt>
                <c:pt idx="1648">
                  <c:v>25.266999999999999</c:v>
                </c:pt>
                <c:pt idx="1649">
                  <c:v>25.277999999999999</c:v>
                </c:pt>
                <c:pt idx="1650">
                  <c:v>25.286999999999999</c:v>
                </c:pt>
                <c:pt idx="1651">
                  <c:v>25.295999999999999</c:v>
                </c:pt>
                <c:pt idx="1652">
                  <c:v>25.305</c:v>
                </c:pt>
                <c:pt idx="1653">
                  <c:v>25.314</c:v>
                </c:pt>
                <c:pt idx="1654">
                  <c:v>25.321999999999999</c:v>
                </c:pt>
                <c:pt idx="1655">
                  <c:v>25.331</c:v>
                </c:pt>
                <c:pt idx="1656">
                  <c:v>25.34</c:v>
                </c:pt>
                <c:pt idx="1657">
                  <c:v>25.35</c:v>
                </c:pt>
                <c:pt idx="1658">
                  <c:v>25.359000000000002</c:v>
                </c:pt>
                <c:pt idx="1659">
                  <c:v>25.367000000000001</c:v>
                </c:pt>
                <c:pt idx="1660">
                  <c:v>25.375</c:v>
                </c:pt>
                <c:pt idx="1661">
                  <c:v>25.382999999999999</c:v>
                </c:pt>
                <c:pt idx="1662">
                  <c:v>25.39</c:v>
                </c:pt>
                <c:pt idx="1663">
                  <c:v>25.398</c:v>
                </c:pt>
                <c:pt idx="1664">
                  <c:v>25.405999999999999</c:v>
                </c:pt>
                <c:pt idx="1665">
                  <c:v>25.413</c:v>
                </c:pt>
                <c:pt idx="1666">
                  <c:v>25.420999999999999</c:v>
                </c:pt>
                <c:pt idx="1667">
                  <c:v>25.428999999999998</c:v>
                </c:pt>
                <c:pt idx="1668">
                  <c:v>25.437000000000001</c:v>
                </c:pt>
                <c:pt idx="1669">
                  <c:v>25.446999999999999</c:v>
                </c:pt>
                <c:pt idx="1670">
                  <c:v>25.456</c:v>
                </c:pt>
                <c:pt idx="1671">
                  <c:v>25.466000000000001</c:v>
                </c:pt>
                <c:pt idx="1672">
                  <c:v>25.477</c:v>
                </c:pt>
                <c:pt idx="1673">
                  <c:v>25.486000000000001</c:v>
                </c:pt>
                <c:pt idx="1674">
                  <c:v>25.497</c:v>
                </c:pt>
                <c:pt idx="1675">
                  <c:v>25.504999999999999</c:v>
                </c:pt>
                <c:pt idx="1676">
                  <c:v>25.513000000000002</c:v>
                </c:pt>
                <c:pt idx="1677">
                  <c:v>25.521000000000001</c:v>
                </c:pt>
                <c:pt idx="1678">
                  <c:v>25.527999999999999</c:v>
                </c:pt>
                <c:pt idx="1679">
                  <c:v>25.536999999999999</c:v>
                </c:pt>
                <c:pt idx="1680">
                  <c:v>25.545000000000002</c:v>
                </c:pt>
                <c:pt idx="1681">
                  <c:v>25.553999999999998</c:v>
                </c:pt>
                <c:pt idx="1682">
                  <c:v>25.561</c:v>
                </c:pt>
                <c:pt idx="1683">
                  <c:v>25.568000000000001</c:v>
                </c:pt>
                <c:pt idx="1684">
                  <c:v>25.576000000000001</c:v>
                </c:pt>
                <c:pt idx="1685">
                  <c:v>25.584</c:v>
                </c:pt>
                <c:pt idx="1686">
                  <c:v>25.591999999999999</c:v>
                </c:pt>
                <c:pt idx="1687">
                  <c:v>25.600999999999999</c:v>
                </c:pt>
                <c:pt idx="1688">
                  <c:v>25.608000000000001</c:v>
                </c:pt>
                <c:pt idx="1689">
                  <c:v>25.617999999999999</c:v>
                </c:pt>
                <c:pt idx="1690">
                  <c:v>25.629000000000001</c:v>
                </c:pt>
                <c:pt idx="1691">
                  <c:v>25.635000000000002</c:v>
                </c:pt>
                <c:pt idx="1692">
                  <c:v>25.643999999999998</c:v>
                </c:pt>
                <c:pt idx="1693">
                  <c:v>25.652000000000001</c:v>
                </c:pt>
                <c:pt idx="1694">
                  <c:v>25.663</c:v>
                </c:pt>
                <c:pt idx="1695">
                  <c:v>25.670999999999999</c:v>
                </c:pt>
                <c:pt idx="1696">
                  <c:v>25.68</c:v>
                </c:pt>
                <c:pt idx="1697">
                  <c:v>25.690999999999999</c:v>
                </c:pt>
                <c:pt idx="1698">
                  <c:v>25.7</c:v>
                </c:pt>
                <c:pt idx="1699">
                  <c:v>25.709</c:v>
                </c:pt>
                <c:pt idx="1700">
                  <c:v>25.719000000000001</c:v>
                </c:pt>
                <c:pt idx="1701">
                  <c:v>25.725999999999999</c:v>
                </c:pt>
                <c:pt idx="1702">
                  <c:v>25.734999999999999</c:v>
                </c:pt>
                <c:pt idx="1703">
                  <c:v>25.742999999999999</c:v>
                </c:pt>
                <c:pt idx="1704">
                  <c:v>25.75</c:v>
                </c:pt>
                <c:pt idx="1705">
                  <c:v>25.757999999999999</c:v>
                </c:pt>
                <c:pt idx="1706">
                  <c:v>25.765999999999998</c:v>
                </c:pt>
                <c:pt idx="1707">
                  <c:v>25.773</c:v>
                </c:pt>
                <c:pt idx="1708">
                  <c:v>25.782</c:v>
                </c:pt>
                <c:pt idx="1709">
                  <c:v>25.79</c:v>
                </c:pt>
                <c:pt idx="1710">
                  <c:v>25.798999999999999</c:v>
                </c:pt>
                <c:pt idx="1711">
                  <c:v>25.808</c:v>
                </c:pt>
                <c:pt idx="1712">
                  <c:v>25.815999999999999</c:v>
                </c:pt>
                <c:pt idx="1713">
                  <c:v>25.824000000000002</c:v>
                </c:pt>
                <c:pt idx="1714">
                  <c:v>25.832000000000001</c:v>
                </c:pt>
                <c:pt idx="1715">
                  <c:v>25.84</c:v>
                </c:pt>
                <c:pt idx="1716">
                  <c:v>25.847000000000001</c:v>
                </c:pt>
                <c:pt idx="1717">
                  <c:v>25.856000000000002</c:v>
                </c:pt>
                <c:pt idx="1718">
                  <c:v>25.863</c:v>
                </c:pt>
                <c:pt idx="1719">
                  <c:v>25.87</c:v>
                </c:pt>
                <c:pt idx="1720">
                  <c:v>25.878</c:v>
                </c:pt>
                <c:pt idx="1721">
                  <c:v>25.887</c:v>
                </c:pt>
                <c:pt idx="1722">
                  <c:v>25.896000000000001</c:v>
                </c:pt>
                <c:pt idx="1723">
                  <c:v>25.904</c:v>
                </c:pt>
                <c:pt idx="1724">
                  <c:v>25.913</c:v>
                </c:pt>
                <c:pt idx="1725">
                  <c:v>25.920999999999999</c:v>
                </c:pt>
                <c:pt idx="1726">
                  <c:v>25.931000000000001</c:v>
                </c:pt>
                <c:pt idx="1727">
                  <c:v>25.937999999999999</c:v>
                </c:pt>
                <c:pt idx="1728">
                  <c:v>25.946000000000002</c:v>
                </c:pt>
                <c:pt idx="1729">
                  <c:v>25.952999999999999</c:v>
                </c:pt>
                <c:pt idx="1730">
                  <c:v>25.960999999999999</c:v>
                </c:pt>
                <c:pt idx="1731">
                  <c:v>25.969000000000001</c:v>
                </c:pt>
                <c:pt idx="1732">
                  <c:v>25.977</c:v>
                </c:pt>
                <c:pt idx="1733">
                  <c:v>25.983000000000001</c:v>
                </c:pt>
                <c:pt idx="1734">
                  <c:v>25.991</c:v>
                </c:pt>
                <c:pt idx="1735">
                  <c:v>25.998999999999999</c:v>
                </c:pt>
                <c:pt idx="1736">
                  <c:v>26.009</c:v>
                </c:pt>
                <c:pt idx="1737">
                  <c:v>26.016999999999999</c:v>
                </c:pt>
                <c:pt idx="1738">
                  <c:v>26.026</c:v>
                </c:pt>
                <c:pt idx="1739">
                  <c:v>26.033999999999999</c:v>
                </c:pt>
                <c:pt idx="1740">
                  <c:v>26.042999999999999</c:v>
                </c:pt>
                <c:pt idx="1741">
                  <c:v>26.050999999999998</c:v>
                </c:pt>
                <c:pt idx="1742">
                  <c:v>26.056999999999999</c:v>
                </c:pt>
                <c:pt idx="1743">
                  <c:v>26.065000000000001</c:v>
                </c:pt>
                <c:pt idx="1744">
                  <c:v>26.071999999999999</c:v>
                </c:pt>
                <c:pt idx="1745">
                  <c:v>26.079000000000001</c:v>
                </c:pt>
                <c:pt idx="1746">
                  <c:v>26.087</c:v>
                </c:pt>
                <c:pt idx="1747">
                  <c:v>26.094999999999999</c:v>
                </c:pt>
                <c:pt idx="1748">
                  <c:v>26.103000000000002</c:v>
                </c:pt>
                <c:pt idx="1749">
                  <c:v>26.111000000000001</c:v>
                </c:pt>
                <c:pt idx="1750">
                  <c:v>26.119</c:v>
                </c:pt>
                <c:pt idx="1751">
                  <c:v>26.128</c:v>
                </c:pt>
                <c:pt idx="1752">
                  <c:v>26.135999999999999</c:v>
                </c:pt>
                <c:pt idx="1753">
                  <c:v>26.146000000000001</c:v>
                </c:pt>
                <c:pt idx="1754">
                  <c:v>26.154</c:v>
                </c:pt>
                <c:pt idx="1755">
                  <c:v>26.161999999999999</c:v>
                </c:pt>
                <c:pt idx="1756">
                  <c:v>26.167999999999999</c:v>
                </c:pt>
                <c:pt idx="1757">
                  <c:v>26.175999999999998</c:v>
                </c:pt>
                <c:pt idx="1758">
                  <c:v>26.184000000000001</c:v>
                </c:pt>
                <c:pt idx="1759">
                  <c:v>26.190999999999999</c:v>
                </c:pt>
                <c:pt idx="1760">
                  <c:v>26.199000000000002</c:v>
                </c:pt>
                <c:pt idx="1761">
                  <c:v>26.204999999999998</c:v>
                </c:pt>
                <c:pt idx="1762">
                  <c:v>26.215</c:v>
                </c:pt>
                <c:pt idx="1763">
                  <c:v>26.222999999999999</c:v>
                </c:pt>
                <c:pt idx="1764">
                  <c:v>26.23</c:v>
                </c:pt>
                <c:pt idx="1765">
                  <c:v>26.236999999999998</c:v>
                </c:pt>
                <c:pt idx="1766">
                  <c:v>26.245000000000001</c:v>
                </c:pt>
                <c:pt idx="1767">
                  <c:v>26.254000000000001</c:v>
                </c:pt>
                <c:pt idx="1768">
                  <c:v>26.260999999999999</c:v>
                </c:pt>
                <c:pt idx="1769">
                  <c:v>26.268999999999998</c:v>
                </c:pt>
                <c:pt idx="1770">
                  <c:v>26.276</c:v>
                </c:pt>
                <c:pt idx="1771">
                  <c:v>26.285</c:v>
                </c:pt>
                <c:pt idx="1772">
                  <c:v>26.295000000000002</c:v>
                </c:pt>
                <c:pt idx="1773">
                  <c:v>26.303999999999998</c:v>
                </c:pt>
                <c:pt idx="1774">
                  <c:v>26.311</c:v>
                </c:pt>
                <c:pt idx="1775">
                  <c:v>26.318999999999999</c:v>
                </c:pt>
                <c:pt idx="1776">
                  <c:v>26.326000000000001</c:v>
                </c:pt>
                <c:pt idx="1777">
                  <c:v>26.335000000000001</c:v>
                </c:pt>
                <c:pt idx="1778">
                  <c:v>26.343</c:v>
                </c:pt>
                <c:pt idx="1779">
                  <c:v>26.35</c:v>
                </c:pt>
                <c:pt idx="1780">
                  <c:v>26.356999999999999</c:v>
                </c:pt>
                <c:pt idx="1781">
                  <c:v>26.364999999999998</c:v>
                </c:pt>
                <c:pt idx="1782">
                  <c:v>26.373000000000001</c:v>
                </c:pt>
                <c:pt idx="1783">
                  <c:v>26.379000000000001</c:v>
                </c:pt>
                <c:pt idx="1784">
                  <c:v>26.387</c:v>
                </c:pt>
                <c:pt idx="1785">
                  <c:v>26.393000000000001</c:v>
                </c:pt>
                <c:pt idx="1786">
                  <c:v>26.4</c:v>
                </c:pt>
                <c:pt idx="1787">
                  <c:v>26.405999999999999</c:v>
                </c:pt>
                <c:pt idx="1788">
                  <c:v>26.413</c:v>
                </c:pt>
                <c:pt idx="1789">
                  <c:v>26.42</c:v>
                </c:pt>
                <c:pt idx="1790">
                  <c:v>26.427</c:v>
                </c:pt>
                <c:pt idx="1791">
                  <c:v>26.434000000000001</c:v>
                </c:pt>
                <c:pt idx="1792">
                  <c:v>26.442</c:v>
                </c:pt>
                <c:pt idx="1793">
                  <c:v>26.451000000000001</c:v>
                </c:pt>
                <c:pt idx="1794">
                  <c:v>26.457999999999998</c:v>
                </c:pt>
                <c:pt idx="1795">
                  <c:v>26.466000000000001</c:v>
                </c:pt>
                <c:pt idx="1796">
                  <c:v>26.475000000000001</c:v>
                </c:pt>
                <c:pt idx="1797">
                  <c:v>26.483000000000001</c:v>
                </c:pt>
                <c:pt idx="1798">
                  <c:v>26.492000000000001</c:v>
                </c:pt>
                <c:pt idx="1799">
                  <c:v>26.498000000000001</c:v>
                </c:pt>
                <c:pt idx="1800">
                  <c:v>26.507000000000001</c:v>
                </c:pt>
                <c:pt idx="1801">
                  <c:v>26.513999999999999</c:v>
                </c:pt>
                <c:pt idx="1802">
                  <c:v>26.521999999999998</c:v>
                </c:pt>
                <c:pt idx="1803">
                  <c:v>26.529</c:v>
                </c:pt>
                <c:pt idx="1804">
                  <c:v>26.536999999999999</c:v>
                </c:pt>
                <c:pt idx="1805">
                  <c:v>26.544</c:v>
                </c:pt>
                <c:pt idx="1806">
                  <c:v>26.550999999999998</c:v>
                </c:pt>
                <c:pt idx="1807">
                  <c:v>26.558</c:v>
                </c:pt>
                <c:pt idx="1808">
                  <c:v>26.565999999999999</c:v>
                </c:pt>
                <c:pt idx="1809">
                  <c:v>26.573</c:v>
                </c:pt>
                <c:pt idx="1810">
                  <c:v>26.581</c:v>
                </c:pt>
                <c:pt idx="1811">
                  <c:v>26.588000000000001</c:v>
                </c:pt>
                <c:pt idx="1812">
                  <c:v>26.596</c:v>
                </c:pt>
                <c:pt idx="1813">
                  <c:v>26.603999999999999</c:v>
                </c:pt>
                <c:pt idx="1814">
                  <c:v>26.611000000000001</c:v>
                </c:pt>
                <c:pt idx="1815">
                  <c:v>26.620999999999999</c:v>
                </c:pt>
                <c:pt idx="1816">
                  <c:v>26.63</c:v>
                </c:pt>
                <c:pt idx="1817">
                  <c:v>26.638000000000002</c:v>
                </c:pt>
                <c:pt idx="1818">
                  <c:v>26.645</c:v>
                </c:pt>
                <c:pt idx="1819">
                  <c:v>26.652000000000001</c:v>
                </c:pt>
                <c:pt idx="1820">
                  <c:v>26.66</c:v>
                </c:pt>
                <c:pt idx="1821">
                  <c:v>26.667999999999999</c:v>
                </c:pt>
                <c:pt idx="1822">
                  <c:v>26.673999999999999</c:v>
                </c:pt>
                <c:pt idx="1823">
                  <c:v>26.681000000000001</c:v>
                </c:pt>
                <c:pt idx="1824">
                  <c:v>26.687999999999999</c:v>
                </c:pt>
                <c:pt idx="1825">
                  <c:v>26.696000000000002</c:v>
                </c:pt>
                <c:pt idx="1826">
                  <c:v>26.702999999999999</c:v>
                </c:pt>
                <c:pt idx="1827">
                  <c:v>26.710999999999999</c:v>
                </c:pt>
                <c:pt idx="1828">
                  <c:v>26.719000000000001</c:v>
                </c:pt>
                <c:pt idx="1829">
                  <c:v>26.727</c:v>
                </c:pt>
                <c:pt idx="1830">
                  <c:v>26.734999999999999</c:v>
                </c:pt>
                <c:pt idx="1831">
                  <c:v>26.742999999999999</c:v>
                </c:pt>
                <c:pt idx="1832">
                  <c:v>26.75</c:v>
                </c:pt>
                <c:pt idx="1833">
                  <c:v>26.757999999999999</c:v>
                </c:pt>
                <c:pt idx="1834">
                  <c:v>26.765000000000001</c:v>
                </c:pt>
                <c:pt idx="1835">
                  <c:v>26.771999999999998</c:v>
                </c:pt>
                <c:pt idx="1836">
                  <c:v>26.78</c:v>
                </c:pt>
                <c:pt idx="1837">
                  <c:v>26.786000000000001</c:v>
                </c:pt>
                <c:pt idx="1838">
                  <c:v>26.792999999999999</c:v>
                </c:pt>
                <c:pt idx="1839">
                  <c:v>26.8</c:v>
                </c:pt>
                <c:pt idx="1840">
                  <c:v>26.808</c:v>
                </c:pt>
                <c:pt idx="1841">
                  <c:v>26.815000000000001</c:v>
                </c:pt>
                <c:pt idx="1842">
                  <c:v>26.823</c:v>
                </c:pt>
                <c:pt idx="1843">
                  <c:v>26.831</c:v>
                </c:pt>
                <c:pt idx="1844">
                  <c:v>26.838000000000001</c:v>
                </c:pt>
                <c:pt idx="1845">
                  <c:v>26.846</c:v>
                </c:pt>
                <c:pt idx="1846">
                  <c:v>26.852</c:v>
                </c:pt>
                <c:pt idx="1847">
                  <c:v>26.859000000000002</c:v>
                </c:pt>
                <c:pt idx="1848">
                  <c:v>26.866</c:v>
                </c:pt>
                <c:pt idx="1849">
                  <c:v>26.873999999999999</c:v>
                </c:pt>
                <c:pt idx="1850">
                  <c:v>26.881</c:v>
                </c:pt>
                <c:pt idx="1851">
                  <c:v>26.888999999999999</c:v>
                </c:pt>
                <c:pt idx="1852">
                  <c:v>26.896999999999998</c:v>
                </c:pt>
                <c:pt idx="1853">
                  <c:v>26.904</c:v>
                </c:pt>
                <c:pt idx="1854">
                  <c:v>26.911999999999999</c:v>
                </c:pt>
                <c:pt idx="1855">
                  <c:v>26.919</c:v>
                </c:pt>
                <c:pt idx="1856">
                  <c:v>26.925999999999998</c:v>
                </c:pt>
                <c:pt idx="1857">
                  <c:v>26.934999999999999</c:v>
                </c:pt>
                <c:pt idx="1858">
                  <c:v>26.943000000000001</c:v>
                </c:pt>
                <c:pt idx="1859">
                  <c:v>26.95</c:v>
                </c:pt>
                <c:pt idx="1860">
                  <c:v>26.954999999999998</c:v>
                </c:pt>
                <c:pt idx="1861">
                  <c:v>26.960999999999999</c:v>
                </c:pt>
                <c:pt idx="1862">
                  <c:v>26.969000000000001</c:v>
                </c:pt>
                <c:pt idx="1863">
                  <c:v>26.975999999999999</c:v>
                </c:pt>
                <c:pt idx="1864">
                  <c:v>26.981000000000002</c:v>
                </c:pt>
                <c:pt idx="1865">
                  <c:v>26.989000000000001</c:v>
                </c:pt>
                <c:pt idx="1866">
                  <c:v>26.998999999999999</c:v>
                </c:pt>
                <c:pt idx="1867">
                  <c:v>27.006</c:v>
                </c:pt>
                <c:pt idx="1868">
                  <c:v>27.012</c:v>
                </c:pt>
                <c:pt idx="1869">
                  <c:v>27.023</c:v>
                </c:pt>
                <c:pt idx="1870">
                  <c:v>27.030999999999999</c:v>
                </c:pt>
                <c:pt idx="1871">
                  <c:v>27.039000000000001</c:v>
                </c:pt>
                <c:pt idx="1872">
                  <c:v>27.045999999999999</c:v>
                </c:pt>
                <c:pt idx="1873">
                  <c:v>27.053999999999998</c:v>
                </c:pt>
                <c:pt idx="1874">
                  <c:v>27.062000000000001</c:v>
                </c:pt>
                <c:pt idx="1875">
                  <c:v>27.068999999999999</c:v>
                </c:pt>
                <c:pt idx="1876">
                  <c:v>27.077999999999999</c:v>
                </c:pt>
                <c:pt idx="1877">
                  <c:v>27.085000000000001</c:v>
                </c:pt>
                <c:pt idx="1878">
                  <c:v>27.093</c:v>
                </c:pt>
                <c:pt idx="1879">
                  <c:v>27.099</c:v>
                </c:pt>
                <c:pt idx="1880">
                  <c:v>27.105</c:v>
                </c:pt>
                <c:pt idx="1881">
                  <c:v>27.11</c:v>
                </c:pt>
                <c:pt idx="1882">
                  <c:v>27.114999999999998</c:v>
                </c:pt>
                <c:pt idx="1883">
                  <c:v>27.122</c:v>
                </c:pt>
                <c:pt idx="1884">
                  <c:v>27.129000000000001</c:v>
                </c:pt>
                <c:pt idx="1885">
                  <c:v>27.135000000000002</c:v>
                </c:pt>
                <c:pt idx="1886">
                  <c:v>27.143000000000001</c:v>
                </c:pt>
                <c:pt idx="1887">
                  <c:v>27.152000000000001</c:v>
                </c:pt>
                <c:pt idx="1888">
                  <c:v>27.161000000000001</c:v>
                </c:pt>
                <c:pt idx="1889">
                  <c:v>27.167999999999999</c:v>
                </c:pt>
                <c:pt idx="1890">
                  <c:v>27.175000000000001</c:v>
                </c:pt>
                <c:pt idx="1891">
                  <c:v>27.181999999999999</c:v>
                </c:pt>
                <c:pt idx="1892">
                  <c:v>27.189</c:v>
                </c:pt>
                <c:pt idx="1893">
                  <c:v>27.196999999999999</c:v>
                </c:pt>
                <c:pt idx="1894">
                  <c:v>27.202999999999999</c:v>
                </c:pt>
                <c:pt idx="1895">
                  <c:v>27.21</c:v>
                </c:pt>
                <c:pt idx="1896">
                  <c:v>27.216999999999999</c:v>
                </c:pt>
                <c:pt idx="1897">
                  <c:v>27.225000000000001</c:v>
                </c:pt>
                <c:pt idx="1898">
                  <c:v>27.231999999999999</c:v>
                </c:pt>
                <c:pt idx="1899">
                  <c:v>27.239000000000001</c:v>
                </c:pt>
                <c:pt idx="1900">
                  <c:v>27.245000000000001</c:v>
                </c:pt>
                <c:pt idx="1901">
                  <c:v>27.253</c:v>
                </c:pt>
                <c:pt idx="1902">
                  <c:v>27.26</c:v>
                </c:pt>
                <c:pt idx="1903">
                  <c:v>27.265999999999998</c:v>
                </c:pt>
                <c:pt idx="1904">
                  <c:v>27.271999999999998</c:v>
                </c:pt>
                <c:pt idx="1905">
                  <c:v>27.279</c:v>
                </c:pt>
                <c:pt idx="1906">
                  <c:v>27.285</c:v>
                </c:pt>
                <c:pt idx="1907">
                  <c:v>27.291</c:v>
                </c:pt>
                <c:pt idx="1908">
                  <c:v>27.297999999999998</c:v>
                </c:pt>
                <c:pt idx="1909">
                  <c:v>27.306000000000001</c:v>
                </c:pt>
                <c:pt idx="1910">
                  <c:v>27.312999999999999</c:v>
                </c:pt>
                <c:pt idx="1911">
                  <c:v>27.321000000000002</c:v>
                </c:pt>
                <c:pt idx="1912">
                  <c:v>27.327999999999999</c:v>
                </c:pt>
                <c:pt idx="1913">
                  <c:v>27.335000000000001</c:v>
                </c:pt>
                <c:pt idx="1914">
                  <c:v>27.343</c:v>
                </c:pt>
                <c:pt idx="1915">
                  <c:v>27.35</c:v>
                </c:pt>
                <c:pt idx="1916">
                  <c:v>27.356999999999999</c:v>
                </c:pt>
                <c:pt idx="1917">
                  <c:v>27.363</c:v>
                </c:pt>
                <c:pt idx="1918">
                  <c:v>27.369</c:v>
                </c:pt>
                <c:pt idx="1919">
                  <c:v>27.376999999999999</c:v>
                </c:pt>
                <c:pt idx="1920">
                  <c:v>27.382000000000001</c:v>
                </c:pt>
                <c:pt idx="1921">
                  <c:v>27.388999999999999</c:v>
                </c:pt>
                <c:pt idx="1922">
                  <c:v>27.396000000000001</c:v>
                </c:pt>
                <c:pt idx="1923">
                  <c:v>27.404</c:v>
                </c:pt>
                <c:pt idx="1924">
                  <c:v>27.411999999999999</c:v>
                </c:pt>
                <c:pt idx="1925">
                  <c:v>27.42</c:v>
                </c:pt>
                <c:pt idx="1926">
                  <c:v>27.428000000000001</c:v>
                </c:pt>
                <c:pt idx="1927">
                  <c:v>27.434999999999999</c:v>
                </c:pt>
                <c:pt idx="1928">
                  <c:v>27.443000000000001</c:v>
                </c:pt>
                <c:pt idx="1929">
                  <c:v>27.45</c:v>
                </c:pt>
                <c:pt idx="1930">
                  <c:v>27.456</c:v>
                </c:pt>
                <c:pt idx="1931">
                  <c:v>27.463000000000001</c:v>
                </c:pt>
                <c:pt idx="1932">
                  <c:v>27.469000000000001</c:v>
                </c:pt>
                <c:pt idx="1933">
                  <c:v>27.475999999999999</c:v>
                </c:pt>
                <c:pt idx="1934">
                  <c:v>27.483000000000001</c:v>
                </c:pt>
                <c:pt idx="1935">
                  <c:v>27.49</c:v>
                </c:pt>
                <c:pt idx="1936">
                  <c:v>27.495999999999999</c:v>
                </c:pt>
                <c:pt idx="1937">
                  <c:v>27.503</c:v>
                </c:pt>
                <c:pt idx="1938">
                  <c:v>27.51</c:v>
                </c:pt>
                <c:pt idx="1939">
                  <c:v>27.516999999999999</c:v>
                </c:pt>
                <c:pt idx="1940">
                  <c:v>27.523</c:v>
                </c:pt>
                <c:pt idx="1941">
                  <c:v>27.53</c:v>
                </c:pt>
                <c:pt idx="1942">
                  <c:v>27.536999999999999</c:v>
                </c:pt>
                <c:pt idx="1943">
                  <c:v>27.544</c:v>
                </c:pt>
                <c:pt idx="1944">
                  <c:v>27.550999999999998</c:v>
                </c:pt>
                <c:pt idx="1945">
                  <c:v>27.558</c:v>
                </c:pt>
                <c:pt idx="1946">
                  <c:v>27.562999999999999</c:v>
                </c:pt>
                <c:pt idx="1947">
                  <c:v>27.571000000000002</c:v>
                </c:pt>
                <c:pt idx="1948">
                  <c:v>27.577999999999999</c:v>
                </c:pt>
                <c:pt idx="1949">
                  <c:v>27.585999999999999</c:v>
                </c:pt>
                <c:pt idx="1950">
                  <c:v>27.591999999999999</c:v>
                </c:pt>
                <c:pt idx="1951">
                  <c:v>27.599</c:v>
                </c:pt>
                <c:pt idx="1952">
                  <c:v>27.606999999999999</c:v>
                </c:pt>
                <c:pt idx="1953">
                  <c:v>27.614000000000001</c:v>
                </c:pt>
                <c:pt idx="1954">
                  <c:v>27.62</c:v>
                </c:pt>
                <c:pt idx="1955">
                  <c:v>27.626999999999999</c:v>
                </c:pt>
                <c:pt idx="1956">
                  <c:v>27.634</c:v>
                </c:pt>
                <c:pt idx="1957">
                  <c:v>27.640999999999998</c:v>
                </c:pt>
                <c:pt idx="1958">
                  <c:v>27.646999999999998</c:v>
                </c:pt>
                <c:pt idx="1959">
                  <c:v>27.652999999999999</c:v>
                </c:pt>
                <c:pt idx="1960">
                  <c:v>27.658000000000001</c:v>
                </c:pt>
                <c:pt idx="1961">
                  <c:v>27.664999999999999</c:v>
                </c:pt>
                <c:pt idx="1962">
                  <c:v>27.672000000000001</c:v>
                </c:pt>
                <c:pt idx="1963">
                  <c:v>27.678000000000001</c:v>
                </c:pt>
                <c:pt idx="1964">
                  <c:v>27.684000000000001</c:v>
                </c:pt>
                <c:pt idx="1965">
                  <c:v>27.692</c:v>
                </c:pt>
                <c:pt idx="1966">
                  <c:v>27.699000000000002</c:v>
                </c:pt>
                <c:pt idx="1967">
                  <c:v>27.706</c:v>
                </c:pt>
                <c:pt idx="1968">
                  <c:v>27.712</c:v>
                </c:pt>
                <c:pt idx="1969">
                  <c:v>27.72</c:v>
                </c:pt>
                <c:pt idx="1970">
                  <c:v>27.728000000000002</c:v>
                </c:pt>
                <c:pt idx="1971">
                  <c:v>27.734999999999999</c:v>
                </c:pt>
                <c:pt idx="1972">
                  <c:v>27.741</c:v>
                </c:pt>
                <c:pt idx="1973">
                  <c:v>27.748999999999999</c:v>
                </c:pt>
                <c:pt idx="1974">
                  <c:v>27.756</c:v>
                </c:pt>
                <c:pt idx="1975">
                  <c:v>27.763000000000002</c:v>
                </c:pt>
                <c:pt idx="1976">
                  <c:v>27.768999999999998</c:v>
                </c:pt>
                <c:pt idx="1977">
                  <c:v>27.776</c:v>
                </c:pt>
                <c:pt idx="1978">
                  <c:v>27.783000000000001</c:v>
                </c:pt>
                <c:pt idx="1979">
                  <c:v>27.789000000000001</c:v>
                </c:pt>
                <c:pt idx="1980">
                  <c:v>27.795000000000002</c:v>
                </c:pt>
                <c:pt idx="1981">
                  <c:v>27.802</c:v>
                </c:pt>
                <c:pt idx="1982">
                  <c:v>27.809000000000001</c:v>
                </c:pt>
                <c:pt idx="1983">
                  <c:v>27.815000000000001</c:v>
                </c:pt>
                <c:pt idx="1984">
                  <c:v>27.821999999999999</c:v>
                </c:pt>
                <c:pt idx="1985">
                  <c:v>27.827999999999999</c:v>
                </c:pt>
                <c:pt idx="1986">
                  <c:v>27.834</c:v>
                </c:pt>
                <c:pt idx="1987">
                  <c:v>27.84</c:v>
                </c:pt>
                <c:pt idx="1988">
                  <c:v>27.847000000000001</c:v>
                </c:pt>
                <c:pt idx="1989">
                  <c:v>27.852</c:v>
                </c:pt>
                <c:pt idx="1990">
                  <c:v>27.86</c:v>
                </c:pt>
                <c:pt idx="1991">
                  <c:v>27.866</c:v>
                </c:pt>
                <c:pt idx="1992">
                  <c:v>27.872</c:v>
                </c:pt>
                <c:pt idx="1993">
                  <c:v>27.879000000000001</c:v>
                </c:pt>
                <c:pt idx="1994">
                  <c:v>27.885000000000002</c:v>
                </c:pt>
                <c:pt idx="1995">
                  <c:v>27.891999999999999</c:v>
                </c:pt>
                <c:pt idx="1996">
                  <c:v>27.9</c:v>
                </c:pt>
                <c:pt idx="1997">
                  <c:v>27.907</c:v>
                </c:pt>
                <c:pt idx="1998">
                  <c:v>27.914000000000001</c:v>
                </c:pt>
                <c:pt idx="1999">
                  <c:v>27.92</c:v>
                </c:pt>
                <c:pt idx="2000">
                  <c:v>27.928000000000001</c:v>
                </c:pt>
                <c:pt idx="2001">
                  <c:v>27.934999999999999</c:v>
                </c:pt>
                <c:pt idx="2002">
                  <c:v>27.94</c:v>
                </c:pt>
                <c:pt idx="2003">
                  <c:v>27.948</c:v>
                </c:pt>
                <c:pt idx="2004">
                  <c:v>27.954000000000001</c:v>
                </c:pt>
                <c:pt idx="2005">
                  <c:v>27.960999999999999</c:v>
                </c:pt>
                <c:pt idx="2006">
                  <c:v>27.968</c:v>
                </c:pt>
                <c:pt idx="2007">
                  <c:v>27.975000000000001</c:v>
                </c:pt>
                <c:pt idx="2008">
                  <c:v>27.98</c:v>
                </c:pt>
                <c:pt idx="2009">
                  <c:v>27.986000000000001</c:v>
                </c:pt>
                <c:pt idx="2010">
                  <c:v>27.992000000000001</c:v>
                </c:pt>
                <c:pt idx="2011">
                  <c:v>27.998000000000001</c:v>
                </c:pt>
                <c:pt idx="2012">
                  <c:v>28.004000000000001</c:v>
                </c:pt>
                <c:pt idx="2013">
                  <c:v>28.01</c:v>
                </c:pt>
                <c:pt idx="2014">
                  <c:v>28.015999999999998</c:v>
                </c:pt>
                <c:pt idx="2015">
                  <c:v>28.024999999999999</c:v>
                </c:pt>
                <c:pt idx="2016">
                  <c:v>28.030999999999999</c:v>
                </c:pt>
                <c:pt idx="2017">
                  <c:v>28.038</c:v>
                </c:pt>
                <c:pt idx="2018">
                  <c:v>28.045000000000002</c:v>
                </c:pt>
                <c:pt idx="2019">
                  <c:v>28.052</c:v>
                </c:pt>
                <c:pt idx="2020">
                  <c:v>28.058</c:v>
                </c:pt>
                <c:pt idx="2021">
                  <c:v>28.065000000000001</c:v>
                </c:pt>
                <c:pt idx="2022">
                  <c:v>28.068999999999999</c:v>
                </c:pt>
                <c:pt idx="2023">
                  <c:v>28.077000000000002</c:v>
                </c:pt>
                <c:pt idx="2024">
                  <c:v>28.084</c:v>
                </c:pt>
                <c:pt idx="2025">
                  <c:v>28.091000000000001</c:v>
                </c:pt>
                <c:pt idx="2026">
                  <c:v>28.094999999999999</c:v>
                </c:pt>
                <c:pt idx="2027">
                  <c:v>28.103999999999999</c:v>
                </c:pt>
                <c:pt idx="2028">
                  <c:v>28.111000000000001</c:v>
                </c:pt>
                <c:pt idx="2029">
                  <c:v>28.117000000000001</c:v>
                </c:pt>
                <c:pt idx="2030">
                  <c:v>28.123000000000001</c:v>
                </c:pt>
                <c:pt idx="2031">
                  <c:v>28.128</c:v>
                </c:pt>
                <c:pt idx="2032">
                  <c:v>28.134</c:v>
                </c:pt>
                <c:pt idx="2033">
                  <c:v>28.140999999999998</c:v>
                </c:pt>
                <c:pt idx="2034">
                  <c:v>28.145</c:v>
                </c:pt>
                <c:pt idx="2035">
                  <c:v>28.152000000000001</c:v>
                </c:pt>
                <c:pt idx="2036">
                  <c:v>28.158000000000001</c:v>
                </c:pt>
                <c:pt idx="2037">
                  <c:v>28.164999999999999</c:v>
                </c:pt>
                <c:pt idx="2038">
                  <c:v>28.172000000000001</c:v>
                </c:pt>
                <c:pt idx="2039">
                  <c:v>28.178000000000001</c:v>
                </c:pt>
                <c:pt idx="2040">
                  <c:v>28.184999999999999</c:v>
                </c:pt>
                <c:pt idx="2041">
                  <c:v>28.190999999999999</c:v>
                </c:pt>
                <c:pt idx="2042">
                  <c:v>28.198</c:v>
                </c:pt>
                <c:pt idx="2043">
                  <c:v>28.204000000000001</c:v>
                </c:pt>
                <c:pt idx="2044">
                  <c:v>28.212</c:v>
                </c:pt>
                <c:pt idx="2045">
                  <c:v>28.218</c:v>
                </c:pt>
                <c:pt idx="2046">
                  <c:v>28.225000000000001</c:v>
                </c:pt>
                <c:pt idx="2047">
                  <c:v>28.231000000000002</c:v>
                </c:pt>
                <c:pt idx="2048">
                  <c:v>28.239000000000001</c:v>
                </c:pt>
                <c:pt idx="2049">
                  <c:v>28.245000000000001</c:v>
                </c:pt>
                <c:pt idx="2050">
                  <c:v>28.25</c:v>
                </c:pt>
                <c:pt idx="2051">
                  <c:v>28.254999999999999</c:v>
                </c:pt>
                <c:pt idx="2052">
                  <c:v>28.26</c:v>
                </c:pt>
                <c:pt idx="2053">
                  <c:v>28.266999999999999</c:v>
                </c:pt>
                <c:pt idx="2054">
                  <c:v>28.273</c:v>
                </c:pt>
                <c:pt idx="2055">
                  <c:v>28.277999999999999</c:v>
                </c:pt>
                <c:pt idx="2056">
                  <c:v>28.286000000000001</c:v>
                </c:pt>
                <c:pt idx="2057">
                  <c:v>28.292999999999999</c:v>
                </c:pt>
                <c:pt idx="2058">
                  <c:v>28.3</c:v>
                </c:pt>
                <c:pt idx="2059">
                  <c:v>28.306999999999999</c:v>
                </c:pt>
                <c:pt idx="2060">
                  <c:v>28.312999999999999</c:v>
                </c:pt>
                <c:pt idx="2061">
                  <c:v>28.32</c:v>
                </c:pt>
                <c:pt idx="2062">
                  <c:v>28.326000000000001</c:v>
                </c:pt>
                <c:pt idx="2063">
                  <c:v>28.332000000000001</c:v>
                </c:pt>
                <c:pt idx="2064">
                  <c:v>28.338000000000001</c:v>
                </c:pt>
                <c:pt idx="2065">
                  <c:v>28.344000000000001</c:v>
                </c:pt>
                <c:pt idx="2066">
                  <c:v>28.349</c:v>
                </c:pt>
                <c:pt idx="2067">
                  <c:v>28.355</c:v>
                </c:pt>
                <c:pt idx="2068">
                  <c:v>28.361000000000001</c:v>
                </c:pt>
                <c:pt idx="2069">
                  <c:v>28.367000000000001</c:v>
                </c:pt>
                <c:pt idx="2070">
                  <c:v>28.373000000000001</c:v>
                </c:pt>
                <c:pt idx="2071">
                  <c:v>28.38</c:v>
                </c:pt>
                <c:pt idx="2072">
                  <c:v>28.385999999999999</c:v>
                </c:pt>
                <c:pt idx="2073">
                  <c:v>28.393999999999998</c:v>
                </c:pt>
                <c:pt idx="2074">
                  <c:v>28.399000000000001</c:v>
                </c:pt>
                <c:pt idx="2075">
                  <c:v>28.405999999999999</c:v>
                </c:pt>
                <c:pt idx="2076">
                  <c:v>28.411999999999999</c:v>
                </c:pt>
                <c:pt idx="2077">
                  <c:v>28.42</c:v>
                </c:pt>
                <c:pt idx="2078">
                  <c:v>28.425999999999998</c:v>
                </c:pt>
                <c:pt idx="2079">
                  <c:v>28.431999999999999</c:v>
                </c:pt>
                <c:pt idx="2080">
                  <c:v>28.439</c:v>
                </c:pt>
                <c:pt idx="2081">
                  <c:v>28.446000000000002</c:v>
                </c:pt>
                <c:pt idx="2082">
                  <c:v>28.452000000000002</c:v>
                </c:pt>
                <c:pt idx="2083">
                  <c:v>28.457000000000001</c:v>
                </c:pt>
                <c:pt idx="2084">
                  <c:v>28.463000000000001</c:v>
                </c:pt>
                <c:pt idx="2085">
                  <c:v>28.469000000000001</c:v>
                </c:pt>
                <c:pt idx="2086">
                  <c:v>28.474</c:v>
                </c:pt>
                <c:pt idx="2087">
                  <c:v>28.478999999999999</c:v>
                </c:pt>
                <c:pt idx="2088">
                  <c:v>28.484999999999999</c:v>
                </c:pt>
                <c:pt idx="2089">
                  <c:v>28.49</c:v>
                </c:pt>
                <c:pt idx="2090">
                  <c:v>28.497</c:v>
                </c:pt>
                <c:pt idx="2091">
                  <c:v>28.504000000000001</c:v>
                </c:pt>
                <c:pt idx="2092">
                  <c:v>28.509</c:v>
                </c:pt>
                <c:pt idx="2093">
                  <c:v>28.515000000000001</c:v>
                </c:pt>
                <c:pt idx="2094">
                  <c:v>28.521999999999998</c:v>
                </c:pt>
                <c:pt idx="2095">
                  <c:v>28.527999999999999</c:v>
                </c:pt>
                <c:pt idx="2096">
                  <c:v>28.533999999999999</c:v>
                </c:pt>
                <c:pt idx="2097">
                  <c:v>28.541</c:v>
                </c:pt>
                <c:pt idx="2098">
                  <c:v>28.547999999999998</c:v>
                </c:pt>
                <c:pt idx="2099">
                  <c:v>28.555</c:v>
                </c:pt>
                <c:pt idx="2100">
                  <c:v>28.561</c:v>
                </c:pt>
                <c:pt idx="2101">
                  <c:v>28.567</c:v>
                </c:pt>
                <c:pt idx="2102">
                  <c:v>28.574000000000002</c:v>
                </c:pt>
                <c:pt idx="2103">
                  <c:v>28.58</c:v>
                </c:pt>
                <c:pt idx="2104">
                  <c:v>28.585999999999999</c:v>
                </c:pt>
                <c:pt idx="2105">
                  <c:v>28.591999999999999</c:v>
                </c:pt>
                <c:pt idx="2106">
                  <c:v>28.597999999999999</c:v>
                </c:pt>
                <c:pt idx="2107">
                  <c:v>28.603999999999999</c:v>
                </c:pt>
                <c:pt idx="2108">
                  <c:v>28.61</c:v>
                </c:pt>
                <c:pt idx="2109">
                  <c:v>28.617000000000001</c:v>
                </c:pt>
                <c:pt idx="2110">
                  <c:v>28.623000000000001</c:v>
                </c:pt>
                <c:pt idx="2111">
                  <c:v>28.626999999999999</c:v>
                </c:pt>
                <c:pt idx="2112">
                  <c:v>28.632999999999999</c:v>
                </c:pt>
                <c:pt idx="2113">
                  <c:v>28.638999999999999</c:v>
                </c:pt>
                <c:pt idx="2114">
                  <c:v>28.646000000000001</c:v>
                </c:pt>
                <c:pt idx="2115">
                  <c:v>28.652000000000001</c:v>
                </c:pt>
                <c:pt idx="2116">
                  <c:v>28.658000000000001</c:v>
                </c:pt>
                <c:pt idx="2117">
                  <c:v>28.664999999999999</c:v>
                </c:pt>
                <c:pt idx="2118">
                  <c:v>28.670999999999999</c:v>
                </c:pt>
                <c:pt idx="2119">
                  <c:v>28.678999999999998</c:v>
                </c:pt>
                <c:pt idx="2120">
                  <c:v>28.684000000000001</c:v>
                </c:pt>
                <c:pt idx="2121">
                  <c:v>28.69</c:v>
                </c:pt>
                <c:pt idx="2122">
                  <c:v>28.696999999999999</c:v>
                </c:pt>
                <c:pt idx="2123">
                  <c:v>28.701000000000001</c:v>
                </c:pt>
                <c:pt idx="2124">
                  <c:v>28.707000000000001</c:v>
                </c:pt>
                <c:pt idx="2125">
                  <c:v>28.710999999999999</c:v>
                </c:pt>
                <c:pt idx="2126">
                  <c:v>28.715</c:v>
                </c:pt>
                <c:pt idx="2127">
                  <c:v>28.722999999999999</c:v>
                </c:pt>
                <c:pt idx="2128">
                  <c:v>28.728000000000002</c:v>
                </c:pt>
                <c:pt idx="2129">
                  <c:v>28.736000000000001</c:v>
                </c:pt>
                <c:pt idx="2130">
                  <c:v>28.742000000000001</c:v>
                </c:pt>
                <c:pt idx="2131">
                  <c:v>28.748999999999999</c:v>
                </c:pt>
                <c:pt idx="2132">
                  <c:v>28.754999999999999</c:v>
                </c:pt>
                <c:pt idx="2133">
                  <c:v>28.760999999999999</c:v>
                </c:pt>
                <c:pt idx="2134">
                  <c:v>28.766999999999999</c:v>
                </c:pt>
                <c:pt idx="2135">
                  <c:v>28.774000000000001</c:v>
                </c:pt>
                <c:pt idx="2136">
                  <c:v>28.78</c:v>
                </c:pt>
                <c:pt idx="2137">
                  <c:v>28.786999999999999</c:v>
                </c:pt>
                <c:pt idx="2138">
                  <c:v>28.794</c:v>
                </c:pt>
                <c:pt idx="2139">
                  <c:v>28.800999999999998</c:v>
                </c:pt>
                <c:pt idx="2140">
                  <c:v>28.806999999999999</c:v>
                </c:pt>
                <c:pt idx="2141">
                  <c:v>28.812000000000001</c:v>
                </c:pt>
                <c:pt idx="2142">
                  <c:v>28.818000000000001</c:v>
                </c:pt>
                <c:pt idx="2143">
                  <c:v>28.823</c:v>
                </c:pt>
                <c:pt idx="2144">
                  <c:v>28.829000000000001</c:v>
                </c:pt>
                <c:pt idx="2145">
                  <c:v>28.834</c:v>
                </c:pt>
                <c:pt idx="2146">
                  <c:v>28.838999999999999</c:v>
                </c:pt>
                <c:pt idx="2147">
                  <c:v>28.844999999999999</c:v>
                </c:pt>
                <c:pt idx="2148">
                  <c:v>28.850999999999999</c:v>
                </c:pt>
                <c:pt idx="2149">
                  <c:v>28.855</c:v>
                </c:pt>
                <c:pt idx="2150">
                  <c:v>28.861000000000001</c:v>
                </c:pt>
                <c:pt idx="2151">
                  <c:v>28.867999999999999</c:v>
                </c:pt>
                <c:pt idx="2152">
                  <c:v>28.876000000000001</c:v>
                </c:pt>
                <c:pt idx="2153">
                  <c:v>28.882999999999999</c:v>
                </c:pt>
                <c:pt idx="2154">
                  <c:v>28.888999999999999</c:v>
                </c:pt>
                <c:pt idx="2155">
                  <c:v>28.895</c:v>
                </c:pt>
                <c:pt idx="2156">
                  <c:v>28.902000000000001</c:v>
                </c:pt>
                <c:pt idx="2157">
                  <c:v>28.905999999999999</c:v>
                </c:pt>
                <c:pt idx="2158">
                  <c:v>28.911000000000001</c:v>
                </c:pt>
                <c:pt idx="2159">
                  <c:v>28.914999999999999</c:v>
                </c:pt>
                <c:pt idx="2160">
                  <c:v>28.920999999999999</c:v>
                </c:pt>
                <c:pt idx="2161">
                  <c:v>28.927</c:v>
                </c:pt>
                <c:pt idx="2162">
                  <c:v>28.934000000000001</c:v>
                </c:pt>
                <c:pt idx="2163">
                  <c:v>28.940999999999999</c:v>
                </c:pt>
                <c:pt idx="2164">
                  <c:v>28.946999999999999</c:v>
                </c:pt>
                <c:pt idx="2165">
                  <c:v>28.954000000000001</c:v>
                </c:pt>
                <c:pt idx="2166">
                  <c:v>28.962</c:v>
                </c:pt>
                <c:pt idx="2167">
                  <c:v>28.968</c:v>
                </c:pt>
                <c:pt idx="2168">
                  <c:v>28.974</c:v>
                </c:pt>
                <c:pt idx="2169">
                  <c:v>28.978999999999999</c:v>
                </c:pt>
                <c:pt idx="2170">
                  <c:v>28.984000000000002</c:v>
                </c:pt>
                <c:pt idx="2171">
                  <c:v>28.99</c:v>
                </c:pt>
                <c:pt idx="2172">
                  <c:v>28.995999999999999</c:v>
                </c:pt>
                <c:pt idx="2173">
                  <c:v>29.001000000000001</c:v>
                </c:pt>
                <c:pt idx="2174">
                  <c:v>29.004999999999999</c:v>
                </c:pt>
                <c:pt idx="2175">
                  <c:v>29.01</c:v>
                </c:pt>
                <c:pt idx="2176">
                  <c:v>29.015999999999998</c:v>
                </c:pt>
                <c:pt idx="2177">
                  <c:v>29.021999999999998</c:v>
                </c:pt>
                <c:pt idx="2178">
                  <c:v>29.027000000000001</c:v>
                </c:pt>
                <c:pt idx="2179">
                  <c:v>29.033000000000001</c:v>
                </c:pt>
                <c:pt idx="2180">
                  <c:v>29.04</c:v>
                </c:pt>
                <c:pt idx="2181">
                  <c:v>29.044</c:v>
                </c:pt>
                <c:pt idx="2182">
                  <c:v>29.05</c:v>
                </c:pt>
                <c:pt idx="2183">
                  <c:v>29.056999999999999</c:v>
                </c:pt>
                <c:pt idx="2184">
                  <c:v>29.062999999999999</c:v>
                </c:pt>
                <c:pt idx="2185">
                  <c:v>29.067</c:v>
                </c:pt>
                <c:pt idx="2186">
                  <c:v>29.073</c:v>
                </c:pt>
                <c:pt idx="2187">
                  <c:v>29.079000000000001</c:v>
                </c:pt>
                <c:pt idx="2188">
                  <c:v>29.084</c:v>
                </c:pt>
                <c:pt idx="2189">
                  <c:v>29.091000000000001</c:v>
                </c:pt>
                <c:pt idx="2190">
                  <c:v>29.096</c:v>
                </c:pt>
                <c:pt idx="2191">
                  <c:v>29.102</c:v>
                </c:pt>
                <c:pt idx="2192">
                  <c:v>29.106000000000002</c:v>
                </c:pt>
                <c:pt idx="2193">
                  <c:v>29.111999999999998</c:v>
                </c:pt>
                <c:pt idx="2194">
                  <c:v>29.119</c:v>
                </c:pt>
                <c:pt idx="2195">
                  <c:v>29.125</c:v>
                </c:pt>
                <c:pt idx="2196">
                  <c:v>29.131</c:v>
                </c:pt>
                <c:pt idx="2197">
                  <c:v>29.135999999999999</c:v>
                </c:pt>
                <c:pt idx="2198">
                  <c:v>29.141999999999999</c:v>
                </c:pt>
                <c:pt idx="2199">
                  <c:v>29.149000000000001</c:v>
                </c:pt>
                <c:pt idx="2200">
                  <c:v>29.155000000000001</c:v>
                </c:pt>
                <c:pt idx="2201">
                  <c:v>29.161000000000001</c:v>
                </c:pt>
                <c:pt idx="2202">
                  <c:v>29.167000000000002</c:v>
                </c:pt>
                <c:pt idx="2203">
                  <c:v>29.172999999999998</c:v>
                </c:pt>
                <c:pt idx="2204">
                  <c:v>29.178999999999998</c:v>
                </c:pt>
                <c:pt idx="2205">
                  <c:v>29.184999999999999</c:v>
                </c:pt>
                <c:pt idx="2206">
                  <c:v>29.190999999999999</c:v>
                </c:pt>
                <c:pt idx="2207">
                  <c:v>29.196999999999999</c:v>
                </c:pt>
                <c:pt idx="2208">
                  <c:v>29.202000000000002</c:v>
                </c:pt>
                <c:pt idx="2209">
                  <c:v>29.207999999999998</c:v>
                </c:pt>
                <c:pt idx="2210">
                  <c:v>29.213000000000001</c:v>
                </c:pt>
                <c:pt idx="2211">
                  <c:v>29.218</c:v>
                </c:pt>
                <c:pt idx="2212">
                  <c:v>29.222999999999999</c:v>
                </c:pt>
                <c:pt idx="2213">
                  <c:v>29.228000000000002</c:v>
                </c:pt>
                <c:pt idx="2214">
                  <c:v>29.234000000000002</c:v>
                </c:pt>
                <c:pt idx="2215">
                  <c:v>29.24</c:v>
                </c:pt>
                <c:pt idx="2216">
                  <c:v>29.245999999999999</c:v>
                </c:pt>
                <c:pt idx="2217">
                  <c:v>29.253</c:v>
                </c:pt>
                <c:pt idx="2218">
                  <c:v>29.259</c:v>
                </c:pt>
                <c:pt idx="2219">
                  <c:v>29.265000000000001</c:v>
                </c:pt>
                <c:pt idx="2220">
                  <c:v>29.271000000000001</c:v>
                </c:pt>
                <c:pt idx="2221">
                  <c:v>29.277000000000001</c:v>
                </c:pt>
                <c:pt idx="2222">
                  <c:v>29.282</c:v>
                </c:pt>
                <c:pt idx="2223">
                  <c:v>29.288</c:v>
                </c:pt>
                <c:pt idx="2224">
                  <c:v>29.294</c:v>
                </c:pt>
                <c:pt idx="2225">
                  <c:v>29.298999999999999</c:v>
                </c:pt>
                <c:pt idx="2226">
                  <c:v>29.305</c:v>
                </c:pt>
                <c:pt idx="2227">
                  <c:v>29.31</c:v>
                </c:pt>
                <c:pt idx="2228">
                  <c:v>29.315999999999999</c:v>
                </c:pt>
                <c:pt idx="2229">
                  <c:v>29.321000000000002</c:v>
                </c:pt>
                <c:pt idx="2230">
                  <c:v>29.326000000000001</c:v>
                </c:pt>
                <c:pt idx="2231">
                  <c:v>29.331</c:v>
                </c:pt>
                <c:pt idx="2232">
                  <c:v>29.337</c:v>
                </c:pt>
                <c:pt idx="2233">
                  <c:v>29.343</c:v>
                </c:pt>
                <c:pt idx="2234">
                  <c:v>29.349</c:v>
                </c:pt>
                <c:pt idx="2235">
                  <c:v>29.355</c:v>
                </c:pt>
                <c:pt idx="2236">
                  <c:v>29.36</c:v>
                </c:pt>
                <c:pt idx="2237">
                  <c:v>29.367000000000001</c:v>
                </c:pt>
                <c:pt idx="2238">
                  <c:v>29.372</c:v>
                </c:pt>
                <c:pt idx="2239">
                  <c:v>29.376999999999999</c:v>
                </c:pt>
                <c:pt idx="2240">
                  <c:v>29.382999999999999</c:v>
                </c:pt>
                <c:pt idx="2241">
                  <c:v>29.388000000000002</c:v>
                </c:pt>
                <c:pt idx="2242">
                  <c:v>29.393999999999998</c:v>
                </c:pt>
                <c:pt idx="2243">
                  <c:v>29.399000000000001</c:v>
                </c:pt>
                <c:pt idx="2244">
                  <c:v>29.405000000000001</c:v>
                </c:pt>
                <c:pt idx="2245">
                  <c:v>29.411000000000001</c:v>
                </c:pt>
                <c:pt idx="2246">
                  <c:v>29.416</c:v>
                </c:pt>
                <c:pt idx="2247">
                  <c:v>29.420999999999999</c:v>
                </c:pt>
                <c:pt idx="2248">
                  <c:v>29.428000000000001</c:v>
                </c:pt>
                <c:pt idx="2249">
                  <c:v>29.433</c:v>
                </c:pt>
                <c:pt idx="2250">
                  <c:v>29.439</c:v>
                </c:pt>
                <c:pt idx="2251">
                  <c:v>29.443000000000001</c:v>
                </c:pt>
                <c:pt idx="2252">
                  <c:v>29.449000000000002</c:v>
                </c:pt>
                <c:pt idx="2253">
                  <c:v>29.454000000000001</c:v>
                </c:pt>
                <c:pt idx="2254">
                  <c:v>29.459</c:v>
                </c:pt>
                <c:pt idx="2255">
                  <c:v>29.463999999999999</c:v>
                </c:pt>
                <c:pt idx="2256">
                  <c:v>29.469000000000001</c:v>
                </c:pt>
                <c:pt idx="2257">
                  <c:v>29.475000000000001</c:v>
                </c:pt>
                <c:pt idx="2258">
                  <c:v>29.48</c:v>
                </c:pt>
                <c:pt idx="2259">
                  <c:v>29.486000000000001</c:v>
                </c:pt>
                <c:pt idx="2260">
                  <c:v>29.492000000000001</c:v>
                </c:pt>
                <c:pt idx="2261">
                  <c:v>29.498000000000001</c:v>
                </c:pt>
                <c:pt idx="2262">
                  <c:v>29.504999999999999</c:v>
                </c:pt>
                <c:pt idx="2263">
                  <c:v>29.51</c:v>
                </c:pt>
                <c:pt idx="2264">
                  <c:v>29.515999999999998</c:v>
                </c:pt>
                <c:pt idx="2265">
                  <c:v>29.521000000000001</c:v>
                </c:pt>
                <c:pt idx="2266">
                  <c:v>29.527000000000001</c:v>
                </c:pt>
                <c:pt idx="2267">
                  <c:v>29.533000000000001</c:v>
                </c:pt>
                <c:pt idx="2268">
                  <c:v>29.538</c:v>
                </c:pt>
                <c:pt idx="2269">
                  <c:v>29.542999999999999</c:v>
                </c:pt>
                <c:pt idx="2270">
                  <c:v>29.548999999999999</c:v>
                </c:pt>
                <c:pt idx="2271">
                  <c:v>29.553999999999998</c:v>
                </c:pt>
                <c:pt idx="2272">
                  <c:v>29.56</c:v>
                </c:pt>
                <c:pt idx="2273">
                  <c:v>29.565000000000001</c:v>
                </c:pt>
                <c:pt idx="2274">
                  <c:v>29.571000000000002</c:v>
                </c:pt>
                <c:pt idx="2275">
                  <c:v>29.577000000000002</c:v>
                </c:pt>
                <c:pt idx="2276">
                  <c:v>29.584</c:v>
                </c:pt>
                <c:pt idx="2277">
                  <c:v>29.59</c:v>
                </c:pt>
                <c:pt idx="2278">
                  <c:v>29.594999999999999</c:v>
                </c:pt>
                <c:pt idx="2279">
                  <c:v>29.600999999999999</c:v>
                </c:pt>
                <c:pt idx="2280">
                  <c:v>29.605</c:v>
                </c:pt>
                <c:pt idx="2281">
                  <c:v>29.61</c:v>
                </c:pt>
                <c:pt idx="2282">
                  <c:v>29.614999999999998</c:v>
                </c:pt>
                <c:pt idx="2283">
                  <c:v>29.619</c:v>
                </c:pt>
                <c:pt idx="2284">
                  <c:v>29.623999999999999</c:v>
                </c:pt>
                <c:pt idx="2285">
                  <c:v>29.63</c:v>
                </c:pt>
                <c:pt idx="2286">
                  <c:v>29.635000000000002</c:v>
                </c:pt>
                <c:pt idx="2287">
                  <c:v>29.640999999999998</c:v>
                </c:pt>
                <c:pt idx="2288">
                  <c:v>29.646000000000001</c:v>
                </c:pt>
                <c:pt idx="2289">
                  <c:v>29.652000000000001</c:v>
                </c:pt>
                <c:pt idx="2290">
                  <c:v>29.657</c:v>
                </c:pt>
                <c:pt idx="2291">
                  <c:v>29.664000000000001</c:v>
                </c:pt>
                <c:pt idx="2292">
                  <c:v>29.669</c:v>
                </c:pt>
                <c:pt idx="2293">
                  <c:v>29.673999999999999</c:v>
                </c:pt>
                <c:pt idx="2294">
                  <c:v>29.678999999999998</c:v>
                </c:pt>
                <c:pt idx="2295">
                  <c:v>29.684000000000001</c:v>
                </c:pt>
                <c:pt idx="2296">
                  <c:v>29.689</c:v>
                </c:pt>
                <c:pt idx="2297">
                  <c:v>29.695</c:v>
                </c:pt>
                <c:pt idx="2298">
                  <c:v>29.7</c:v>
                </c:pt>
                <c:pt idx="2299">
                  <c:v>29.706</c:v>
                </c:pt>
                <c:pt idx="2300">
                  <c:v>29.710999999999999</c:v>
                </c:pt>
                <c:pt idx="2301">
                  <c:v>29.716999999999999</c:v>
                </c:pt>
                <c:pt idx="2302">
                  <c:v>29.722999999999999</c:v>
                </c:pt>
                <c:pt idx="2303">
                  <c:v>29.728999999999999</c:v>
                </c:pt>
                <c:pt idx="2304">
                  <c:v>29.734999999999999</c:v>
                </c:pt>
                <c:pt idx="2305">
                  <c:v>29.741</c:v>
                </c:pt>
                <c:pt idx="2306">
                  <c:v>29.745999999999999</c:v>
                </c:pt>
                <c:pt idx="2307">
                  <c:v>29.751999999999999</c:v>
                </c:pt>
                <c:pt idx="2308">
                  <c:v>29.757000000000001</c:v>
                </c:pt>
                <c:pt idx="2309">
                  <c:v>29.763000000000002</c:v>
                </c:pt>
                <c:pt idx="2310">
                  <c:v>29.768000000000001</c:v>
                </c:pt>
                <c:pt idx="2311">
                  <c:v>29.773</c:v>
                </c:pt>
                <c:pt idx="2312">
                  <c:v>29.777999999999999</c:v>
                </c:pt>
                <c:pt idx="2313">
                  <c:v>29.783999999999999</c:v>
                </c:pt>
                <c:pt idx="2314">
                  <c:v>29.789000000000001</c:v>
                </c:pt>
                <c:pt idx="2315">
                  <c:v>29.792999999999999</c:v>
                </c:pt>
                <c:pt idx="2316">
                  <c:v>29.798999999999999</c:v>
                </c:pt>
                <c:pt idx="2317">
                  <c:v>29.803999999999998</c:v>
                </c:pt>
                <c:pt idx="2318">
                  <c:v>29.81</c:v>
                </c:pt>
                <c:pt idx="2319">
                  <c:v>29.815000000000001</c:v>
                </c:pt>
                <c:pt idx="2320">
                  <c:v>29.821000000000002</c:v>
                </c:pt>
                <c:pt idx="2321">
                  <c:v>29.826000000000001</c:v>
                </c:pt>
                <c:pt idx="2322">
                  <c:v>29.831</c:v>
                </c:pt>
                <c:pt idx="2323">
                  <c:v>29.835999999999999</c:v>
                </c:pt>
                <c:pt idx="2324">
                  <c:v>29.841000000000001</c:v>
                </c:pt>
                <c:pt idx="2325">
                  <c:v>29.847000000000001</c:v>
                </c:pt>
                <c:pt idx="2326">
                  <c:v>29.850999999999999</c:v>
                </c:pt>
                <c:pt idx="2327">
                  <c:v>29.856999999999999</c:v>
                </c:pt>
                <c:pt idx="2328">
                  <c:v>29.861999999999998</c:v>
                </c:pt>
                <c:pt idx="2329">
                  <c:v>29.867000000000001</c:v>
                </c:pt>
                <c:pt idx="2330">
                  <c:v>29.872</c:v>
                </c:pt>
                <c:pt idx="2331">
                  <c:v>29.876999999999999</c:v>
                </c:pt>
                <c:pt idx="2332">
                  <c:v>29.882999999999999</c:v>
                </c:pt>
                <c:pt idx="2333">
                  <c:v>29.888000000000002</c:v>
                </c:pt>
                <c:pt idx="2334">
                  <c:v>29.893999999999998</c:v>
                </c:pt>
                <c:pt idx="2335">
                  <c:v>29.9</c:v>
                </c:pt>
                <c:pt idx="2336">
                  <c:v>29.905999999999999</c:v>
                </c:pt>
                <c:pt idx="2337">
                  <c:v>29.911999999999999</c:v>
                </c:pt>
                <c:pt idx="2338">
                  <c:v>29.916</c:v>
                </c:pt>
                <c:pt idx="2339">
                  <c:v>29.920999999999999</c:v>
                </c:pt>
                <c:pt idx="2340">
                  <c:v>29.928000000000001</c:v>
                </c:pt>
                <c:pt idx="2341">
                  <c:v>29.933</c:v>
                </c:pt>
                <c:pt idx="2342">
                  <c:v>29.937999999999999</c:v>
                </c:pt>
                <c:pt idx="2343">
                  <c:v>29.942</c:v>
                </c:pt>
                <c:pt idx="2344">
                  <c:v>29.946000000000002</c:v>
                </c:pt>
                <c:pt idx="2345">
                  <c:v>29.952000000000002</c:v>
                </c:pt>
                <c:pt idx="2346">
                  <c:v>29.957000000000001</c:v>
                </c:pt>
                <c:pt idx="2347">
                  <c:v>29.963000000000001</c:v>
                </c:pt>
                <c:pt idx="2348">
                  <c:v>29.969000000000001</c:v>
                </c:pt>
                <c:pt idx="2349">
                  <c:v>29.972999999999999</c:v>
                </c:pt>
                <c:pt idx="2350">
                  <c:v>29.98</c:v>
                </c:pt>
                <c:pt idx="2351">
                  <c:v>29.984999999999999</c:v>
                </c:pt>
                <c:pt idx="2352">
                  <c:v>29.99</c:v>
                </c:pt>
                <c:pt idx="2353">
                  <c:v>29.994</c:v>
                </c:pt>
                <c:pt idx="2354">
                  <c:v>30.001000000000001</c:v>
                </c:pt>
                <c:pt idx="2355">
                  <c:v>30.006</c:v>
                </c:pt>
                <c:pt idx="2356">
                  <c:v>30.012</c:v>
                </c:pt>
                <c:pt idx="2357">
                  <c:v>30.016999999999999</c:v>
                </c:pt>
                <c:pt idx="2358">
                  <c:v>30.023</c:v>
                </c:pt>
                <c:pt idx="2359">
                  <c:v>30.029</c:v>
                </c:pt>
                <c:pt idx="2360">
                  <c:v>30.033999999999999</c:v>
                </c:pt>
                <c:pt idx="2361">
                  <c:v>30.04</c:v>
                </c:pt>
                <c:pt idx="2362">
                  <c:v>30.045000000000002</c:v>
                </c:pt>
                <c:pt idx="2363">
                  <c:v>30.05</c:v>
                </c:pt>
                <c:pt idx="2364">
                  <c:v>30.056000000000001</c:v>
                </c:pt>
                <c:pt idx="2365">
                  <c:v>30.061</c:v>
                </c:pt>
              </c:numCache>
            </c:numRef>
          </c:xVal>
          <c:yVal>
            <c:numRef>
              <c:f>Sheet1!$I$2:$I$2367</c:f>
              <c:numCache>
                <c:formatCode>0.00</c:formatCode>
                <c:ptCount val="2366"/>
                <c:pt idx="0">
                  <c:v>0.23306052607579208</c:v>
                </c:pt>
                <c:pt idx="1">
                  <c:v>0.22492747133355612</c:v>
                </c:pt>
                <c:pt idx="2">
                  <c:v>0.22479192937885367</c:v>
                </c:pt>
                <c:pt idx="3">
                  <c:v>0.22472271544399477</c:v>
                </c:pt>
                <c:pt idx="4">
                  <c:v>0.24070022584099857</c:v>
                </c:pt>
                <c:pt idx="5">
                  <c:v>0.24056822599890101</c:v>
                </c:pt>
                <c:pt idx="6">
                  <c:v>0.23242493227698496</c:v>
                </c:pt>
                <c:pt idx="7">
                  <c:v>0.24033677142027912</c:v>
                </c:pt>
                <c:pt idx="8">
                  <c:v>0.24831481550962164</c:v>
                </c:pt>
                <c:pt idx="9">
                  <c:v>0.25630442404182913</c:v>
                </c:pt>
                <c:pt idx="10">
                  <c:v>0.25628045693011509</c:v>
                </c:pt>
                <c:pt idx="11">
                  <c:v>0.26429628247576614</c:v>
                </c:pt>
                <c:pt idx="12">
                  <c:v>0.25629415187363519</c:v>
                </c:pt>
                <c:pt idx="13">
                  <c:v>0.25632154615207209</c:v>
                </c:pt>
                <c:pt idx="14">
                  <c:v>0.24836127226731056</c:v>
                </c:pt>
                <c:pt idx="15">
                  <c:v>0.24037531624978484</c:v>
                </c:pt>
                <c:pt idx="16">
                  <c:v>0.24040101967214364</c:v>
                </c:pt>
                <c:pt idx="17">
                  <c:v>0.23242182515954396</c:v>
                </c:pt>
                <c:pt idx="18">
                  <c:v>0.24047173243563205</c:v>
                </c:pt>
                <c:pt idx="19">
                  <c:v>0.24049424067599021</c:v>
                </c:pt>
                <c:pt idx="20">
                  <c:v>0.2405135368073579</c:v>
                </c:pt>
                <c:pt idx="21">
                  <c:v>0.24053605287457097</c:v>
                </c:pt>
                <c:pt idx="22">
                  <c:v>0.24056500829917202</c:v>
                </c:pt>
                <c:pt idx="23">
                  <c:v>0.2486270732811135</c:v>
                </c:pt>
                <c:pt idx="24">
                  <c:v>0.25668850839879986</c:v>
                </c:pt>
                <c:pt idx="25">
                  <c:v>0.26475253259865844</c:v>
                </c:pt>
                <c:pt idx="26">
                  <c:v>0.27281914712818855</c:v>
                </c:pt>
                <c:pt idx="27">
                  <c:v>0.26484822623598731</c:v>
                </c:pt>
                <c:pt idx="28">
                  <c:v>0.2649014192647422</c:v>
                </c:pt>
                <c:pt idx="29">
                  <c:v>0.27298356195760176</c:v>
                </c:pt>
                <c:pt idx="30">
                  <c:v>0.27303109647521673</c:v>
                </c:pt>
                <c:pt idx="31">
                  <c:v>0.27308596457014822</c:v>
                </c:pt>
                <c:pt idx="32">
                  <c:v>0.27314451485003177</c:v>
                </c:pt>
                <c:pt idx="33">
                  <c:v>0.27320309024193773</c:v>
                </c:pt>
                <c:pt idx="34">
                  <c:v>0.28934754475587637</c:v>
                </c:pt>
                <c:pt idx="35">
                  <c:v>0.28944067358633557</c:v>
                </c:pt>
                <c:pt idx="36">
                  <c:v>0.28953386238461953</c:v>
                </c:pt>
                <c:pt idx="37">
                  <c:v>0.29770426881852247</c:v>
                </c:pt>
                <c:pt idx="38">
                  <c:v>0.31388064223391848</c:v>
                </c:pt>
                <c:pt idx="39">
                  <c:v>0.31399445257144387</c:v>
                </c:pt>
                <c:pt idx="40">
                  <c:v>0.32215374987448087</c:v>
                </c:pt>
                <c:pt idx="41">
                  <c:v>0.33030965192516709</c:v>
                </c:pt>
                <c:pt idx="42">
                  <c:v>0.35456441407166883</c:v>
                </c:pt>
                <c:pt idx="43">
                  <c:v>0.35463591513330422</c:v>
                </c:pt>
                <c:pt idx="44">
                  <c:v>0.36278849102045274</c:v>
                </c:pt>
                <c:pt idx="45">
                  <c:v>0.36286656457805616</c:v>
                </c:pt>
                <c:pt idx="46">
                  <c:v>0.35487923459646686</c:v>
                </c:pt>
                <c:pt idx="47">
                  <c:v>0.34687446264708971</c:v>
                </c:pt>
                <c:pt idx="48">
                  <c:v>0.33079417873245154</c:v>
                </c:pt>
                <c:pt idx="49">
                  <c:v>0.32277380966828922</c:v>
                </c:pt>
                <c:pt idx="50">
                  <c:v>0.33090996398311379</c:v>
                </c:pt>
                <c:pt idx="51">
                  <c:v>0.32288680434603056</c:v>
                </c:pt>
                <c:pt idx="52">
                  <c:v>0.33100354202853699</c:v>
                </c:pt>
                <c:pt idx="53">
                  <c:v>0.33912246603656204</c:v>
                </c:pt>
                <c:pt idx="54">
                  <c:v>0.33918642034539642</c:v>
                </c:pt>
                <c:pt idx="55">
                  <c:v>0.33118639464319416</c:v>
                </c:pt>
                <c:pt idx="56">
                  <c:v>0.33124887839937694</c:v>
                </c:pt>
                <c:pt idx="57">
                  <c:v>0.32323497702413462</c:v>
                </c:pt>
                <c:pt idx="58">
                  <c:v>0.30715188948687944</c:v>
                </c:pt>
                <c:pt idx="59">
                  <c:v>0.30724716501423749</c:v>
                </c:pt>
                <c:pt idx="60">
                  <c:v>0.32352714992930776</c:v>
                </c:pt>
                <c:pt idx="61">
                  <c:v>0.3155368806625925</c:v>
                </c:pt>
                <c:pt idx="62">
                  <c:v>0.32373679279333412</c:v>
                </c:pt>
                <c:pt idx="63">
                  <c:v>0.33194672439668194</c:v>
                </c:pt>
                <c:pt idx="64">
                  <c:v>0.3401578280488573</c:v>
                </c:pt>
                <c:pt idx="65">
                  <c:v>0.34836506442177406</c:v>
                </c:pt>
                <c:pt idx="66">
                  <c:v>0.35654366698873363</c:v>
                </c:pt>
                <c:pt idx="67">
                  <c:v>0.34852519537268772</c:v>
                </c:pt>
                <c:pt idx="68">
                  <c:v>0.34049821569206457</c:v>
                </c:pt>
                <c:pt idx="69">
                  <c:v>0.35677996095400105</c:v>
                </c:pt>
                <c:pt idx="70">
                  <c:v>0.34063640483124935</c:v>
                </c:pt>
                <c:pt idx="71">
                  <c:v>0.34071015157902607</c:v>
                </c:pt>
                <c:pt idx="72">
                  <c:v>0.34889783336717367</c:v>
                </c:pt>
                <c:pt idx="73">
                  <c:v>0.34899229853534913</c:v>
                </c:pt>
                <c:pt idx="74">
                  <c:v>0.34907736093358677</c:v>
                </c:pt>
                <c:pt idx="75">
                  <c:v>0.35728252212878026</c:v>
                </c:pt>
                <c:pt idx="76">
                  <c:v>0.34112557274171457</c:v>
                </c:pt>
                <c:pt idx="77">
                  <c:v>0.34121340230350239</c:v>
                </c:pt>
                <c:pt idx="78">
                  <c:v>0.3331615086710239</c:v>
                </c:pt>
                <c:pt idx="79">
                  <c:v>0.33323377500192053</c:v>
                </c:pt>
                <c:pt idx="80">
                  <c:v>0.34142622970916109</c:v>
                </c:pt>
                <c:pt idx="81">
                  <c:v>0.34150031887998822</c:v>
                </c:pt>
                <c:pt idx="82">
                  <c:v>0.34155590686297388</c:v>
                </c:pt>
                <c:pt idx="83">
                  <c:v>0.34162078238642285</c:v>
                </c:pt>
                <c:pt idx="84">
                  <c:v>0.33355030916534095</c:v>
                </c:pt>
                <c:pt idx="85">
                  <c:v>0.33361368817288045</c:v>
                </c:pt>
                <c:pt idx="86">
                  <c:v>0.31739154283377913</c:v>
                </c:pt>
                <c:pt idx="87">
                  <c:v>0.31745187274953074</c:v>
                </c:pt>
                <c:pt idx="88">
                  <c:v>0.32566683214883962</c:v>
                </c:pt>
                <c:pt idx="89">
                  <c:v>0.32573318549824132</c:v>
                </c:pt>
                <c:pt idx="90">
                  <c:v>0.33393548144960711</c:v>
                </c:pt>
                <c:pt idx="91">
                  <c:v>0.35032020244140916</c:v>
                </c:pt>
                <c:pt idx="92">
                  <c:v>0.34225693873789853</c:v>
                </c:pt>
                <c:pt idx="93">
                  <c:v>0.34235931607955411</c:v>
                </c:pt>
                <c:pt idx="94">
                  <c:v>0.33428062483408261</c:v>
                </c:pt>
                <c:pt idx="95">
                  <c:v>0.33436247384388379</c:v>
                </c:pt>
                <c:pt idx="96">
                  <c:v>0.33444891351578532</c:v>
                </c:pt>
                <c:pt idx="97">
                  <c:v>0.33453539789215936</c:v>
                </c:pt>
                <c:pt idx="98">
                  <c:v>0.33459459718841955</c:v>
                </c:pt>
                <c:pt idx="99">
                  <c:v>0.32649597435361061</c:v>
                </c:pt>
                <c:pt idx="100">
                  <c:v>0.33472673268762315</c:v>
                </c:pt>
                <c:pt idx="101">
                  <c:v>0.33479055959866416</c:v>
                </c:pt>
                <c:pt idx="102">
                  <c:v>0.33484984924406419</c:v>
                </c:pt>
                <c:pt idx="103">
                  <c:v>0.33491372312084566</c:v>
                </c:pt>
                <c:pt idx="104">
                  <c:v>0.33499131702506268</c:v>
                </c:pt>
                <c:pt idx="105">
                  <c:v>0.33508265001535825</c:v>
                </c:pt>
                <c:pt idx="106">
                  <c:v>0.32699013882758732</c:v>
                </c:pt>
                <c:pt idx="107">
                  <c:v>0.32707487551775544</c:v>
                </c:pt>
                <c:pt idx="108">
                  <c:v>0.33533864754030246</c:v>
                </c:pt>
                <c:pt idx="109">
                  <c:v>0.34359263866188139</c:v>
                </c:pt>
                <c:pt idx="110">
                  <c:v>0.34365829028495032</c:v>
                </c:pt>
                <c:pt idx="111">
                  <c:v>0.35190787097767667</c:v>
                </c:pt>
                <c:pt idx="112">
                  <c:v>0.35197513713115053</c:v>
                </c:pt>
                <c:pt idx="113">
                  <c:v>0.34384600466988724</c:v>
                </c:pt>
                <c:pt idx="114">
                  <c:v>0.33572796352887235</c:v>
                </c:pt>
                <c:pt idx="115">
                  <c:v>0.34400102348494982</c:v>
                </c:pt>
                <c:pt idx="116">
                  <c:v>0.3358701744139409</c:v>
                </c:pt>
                <c:pt idx="117">
                  <c:v>0.35234074542453586</c:v>
                </c:pt>
                <c:pt idx="118">
                  <c:v>0.34421734368262658</c:v>
                </c:pt>
                <c:pt idx="119">
                  <c:v>0.34429264927652148</c:v>
                </c:pt>
                <c:pt idx="120">
                  <c:v>0.35255758224602657</c:v>
                </c:pt>
                <c:pt idx="121">
                  <c:v>0.35262509703340605</c:v>
                </c:pt>
                <c:pt idx="122">
                  <c:v>0.34449048331916388</c:v>
                </c:pt>
                <c:pt idx="123">
                  <c:v>0.34455176375063423</c:v>
                </c:pt>
                <c:pt idx="124">
                  <c:v>0.35282779663373404</c:v>
                </c:pt>
                <c:pt idx="125">
                  <c:v>0.3446932633739509</c:v>
                </c:pt>
                <c:pt idx="126">
                  <c:v>0.33655538875906971</c:v>
                </c:pt>
                <c:pt idx="127">
                  <c:v>0.34485849322916329</c:v>
                </c:pt>
                <c:pt idx="128">
                  <c:v>0.34493880489939249</c:v>
                </c:pt>
                <c:pt idx="129">
                  <c:v>0.32858967046169119</c:v>
                </c:pt>
                <c:pt idx="130">
                  <c:v>0.32866622905853821</c:v>
                </c:pt>
                <c:pt idx="131">
                  <c:v>0.34517996450563732</c:v>
                </c:pt>
                <c:pt idx="132">
                  <c:v>0.34525569192643896</c:v>
                </c:pt>
                <c:pt idx="133">
                  <c:v>0.33710002876038775</c:v>
                </c:pt>
                <c:pt idx="134">
                  <c:v>0.33716013929022826</c:v>
                </c:pt>
                <c:pt idx="135">
                  <c:v>0.33722489768596603</c:v>
                </c:pt>
                <c:pt idx="136">
                  <c:v>0.32906310337833294</c:v>
                </c:pt>
                <c:pt idx="137">
                  <c:v>0.33734985915396537</c:v>
                </c:pt>
                <c:pt idx="138">
                  <c:v>0.34564431705275078</c:v>
                </c:pt>
                <c:pt idx="139">
                  <c:v>0.34571075513731941</c:v>
                </c:pt>
                <c:pt idx="140">
                  <c:v>0.3540197326976478</c:v>
                </c:pt>
                <c:pt idx="141">
                  <c:v>0.34585320850162521</c:v>
                </c:pt>
                <c:pt idx="142">
                  <c:v>0.33769746076548535</c:v>
                </c:pt>
                <c:pt idx="143">
                  <c:v>0.329533374151534</c:v>
                </c:pt>
                <c:pt idx="144">
                  <c:v>0.32960584283048622</c:v>
                </c:pt>
                <c:pt idx="145">
                  <c:v>0.34616701952075385</c:v>
                </c:pt>
                <c:pt idx="146">
                  <c:v>0.34624794188574542</c:v>
                </c:pt>
                <c:pt idx="147">
                  <c:v>0.37106157715748889</c:v>
                </c:pt>
                <c:pt idx="148">
                  <c:v>0.35463823930526533</c:v>
                </c:pt>
                <c:pt idx="149">
                  <c:v>0.36296053711560211</c:v>
                </c:pt>
                <c:pt idx="150">
                  <c:v>0.37128627095580968</c:v>
                </c:pt>
                <c:pt idx="151">
                  <c:v>0.34659586252344432</c:v>
                </c:pt>
                <c:pt idx="152">
                  <c:v>0.33014583036545991</c:v>
                </c:pt>
                <c:pt idx="153">
                  <c:v>0.33846005101534055</c:v>
                </c:pt>
                <c:pt idx="154">
                  <c:v>0.33852530977047451</c:v>
                </c:pt>
                <c:pt idx="155">
                  <c:v>0.33033683687481402</c:v>
                </c:pt>
                <c:pt idx="156">
                  <c:v>0.32213166449527902</c:v>
                </c:pt>
                <c:pt idx="157">
                  <c:v>0.33872590481537707</c:v>
                </c:pt>
                <c:pt idx="158">
                  <c:v>0.33879593577090122</c:v>
                </c:pt>
                <c:pt idx="159">
                  <c:v>0.34713101997507601</c:v>
                </c:pt>
                <c:pt idx="160">
                  <c:v>0.35547445373744679</c:v>
                </c:pt>
                <c:pt idx="161">
                  <c:v>0.35555289782061289</c:v>
                </c:pt>
                <c:pt idx="162">
                  <c:v>0.33908570452382669</c:v>
                </c:pt>
                <c:pt idx="163">
                  <c:v>0.33916524385468144</c:v>
                </c:pt>
                <c:pt idx="164">
                  <c:v>0.33923077485703573</c:v>
                </c:pt>
                <c:pt idx="165">
                  <c:v>0.33931038226873184</c:v>
                </c:pt>
                <c:pt idx="166">
                  <c:v>0.33938534102995271</c:v>
                </c:pt>
                <c:pt idx="167">
                  <c:v>0.33117623897915854</c:v>
                </c:pt>
                <c:pt idx="168">
                  <c:v>0.33951659858558381</c:v>
                </c:pt>
                <c:pt idx="169">
                  <c:v>0.34786475972285313</c:v>
                </c:pt>
                <c:pt idx="170">
                  <c:v>0.33965265098562719</c:v>
                </c:pt>
                <c:pt idx="171">
                  <c:v>0.33971837048797243</c:v>
                </c:pt>
                <c:pt idx="172">
                  <c:v>0.3397794185164203</c:v>
                </c:pt>
                <c:pt idx="173">
                  <c:v>0.33153794484932597</c:v>
                </c:pt>
                <c:pt idx="174">
                  <c:v>0.33989218023159223</c:v>
                </c:pt>
                <c:pt idx="175">
                  <c:v>0.33167550858293304</c:v>
                </c:pt>
                <c:pt idx="176">
                  <c:v>0.33174892259561156</c:v>
                </c:pt>
                <c:pt idx="177">
                  <c:v>0.34841348757056451</c:v>
                </c:pt>
                <c:pt idx="178">
                  <c:v>0.35679791298113789</c:v>
                </c:pt>
                <c:pt idx="179">
                  <c:v>0.35687694232350725</c:v>
                </c:pt>
                <c:pt idx="180">
                  <c:v>0.37357412980887444</c:v>
                </c:pt>
                <c:pt idx="181">
                  <c:v>0.37366209042981308</c:v>
                </c:pt>
                <c:pt idx="182">
                  <c:v>0.38204506464053001</c:v>
                </c:pt>
                <c:pt idx="183">
                  <c:v>0.37380187776133678</c:v>
                </c:pt>
                <c:pt idx="184">
                  <c:v>0.37386403904164128</c:v>
                </c:pt>
                <c:pt idx="185">
                  <c:v>0.36562181701279534</c:v>
                </c:pt>
                <c:pt idx="186">
                  <c:v>0.35737166999415704</c:v>
                </c:pt>
                <c:pt idx="187">
                  <c:v>0.35743112950497885</c:v>
                </c:pt>
                <c:pt idx="188">
                  <c:v>0.3741284552924477</c:v>
                </c:pt>
                <c:pt idx="189">
                  <c:v>0.36589060050663874</c:v>
                </c:pt>
                <c:pt idx="190">
                  <c:v>0.36596674307165067</c:v>
                </c:pt>
                <c:pt idx="191">
                  <c:v>0.37435168527305457</c:v>
                </c:pt>
                <c:pt idx="192">
                  <c:v>0.37442961888057197</c:v>
                </c:pt>
                <c:pt idx="193">
                  <c:v>0.37450758494372988</c:v>
                </c:pt>
                <c:pt idx="194">
                  <c:v>0.36625128887158115</c:v>
                </c:pt>
                <c:pt idx="195">
                  <c:v>0.36631740743983332</c:v>
                </c:pt>
                <c:pt idx="196">
                  <c:v>0.35807157107915538</c:v>
                </c:pt>
                <c:pt idx="197">
                  <c:v>0.34982206883505484</c:v>
                </c:pt>
                <c:pt idx="198">
                  <c:v>0.35823577379093757</c:v>
                </c:pt>
                <c:pt idx="199">
                  <c:v>0.34164960696295898</c:v>
                </c:pt>
                <c:pt idx="200">
                  <c:v>0.35007497439034857</c:v>
                </c:pt>
                <c:pt idx="201">
                  <c:v>0.34179212716347745</c:v>
                </c:pt>
                <c:pt idx="202">
                  <c:v>0.35019182340780203</c:v>
                </c:pt>
                <c:pt idx="203">
                  <c:v>0.34192525333825791</c:v>
                </c:pt>
                <c:pt idx="204">
                  <c:v>0.35033312008611922</c:v>
                </c:pt>
                <c:pt idx="205">
                  <c:v>0.35039162103511023</c:v>
                </c:pt>
                <c:pt idx="206">
                  <c:v>0.35045501911498489</c:v>
                </c:pt>
                <c:pt idx="207">
                  <c:v>0.34217276299465327</c:v>
                </c:pt>
                <c:pt idx="208">
                  <c:v>0.33392470285125953</c:v>
                </c:pt>
                <c:pt idx="209">
                  <c:v>0.32563099689140962</c:v>
                </c:pt>
                <c:pt idx="210">
                  <c:v>0.31733893863019008</c:v>
                </c:pt>
                <c:pt idx="211">
                  <c:v>0.31740083596029856</c:v>
                </c:pt>
                <c:pt idx="212">
                  <c:v>0.34252083370439756</c:v>
                </c:pt>
                <c:pt idx="213">
                  <c:v>0.35930927721512912</c:v>
                </c:pt>
                <c:pt idx="214">
                  <c:v>0.37609996703692733</c:v>
                </c:pt>
                <c:pt idx="215">
                  <c:v>0.3678088480029601</c:v>
                </c:pt>
                <c:pt idx="216">
                  <c:v>0.36789605264258057</c:v>
                </c:pt>
                <c:pt idx="217">
                  <c:v>0.36798329864310175</c:v>
                </c:pt>
                <c:pt idx="218">
                  <c:v>0.35970032646401628</c:v>
                </c:pt>
                <c:pt idx="219">
                  <c:v>0.35141365513810102</c:v>
                </c:pt>
                <c:pt idx="220">
                  <c:v>0.35985597994607982</c:v>
                </c:pt>
                <c:pt idx="221">
                  <c:v>0.35992631923207857</c:v>
                </c:pt>
                <c:pt idx="222">
                  <c:v>0.35161975986513611</c:v>
                </c:pt>
                <c:pt idx="223">
                  <c:v>0.35167869134263186</c:v>
                </c:pt>
                <c:pt idx="224">
                  <c:v>0.36010731801047102</c:v>
                </c:pt>
                <c:pt idx="225">
                  <c:v>0.35179169857361531</c:v>
                </c:pt>
                <c:pt idx="226">
                  <c:v>0.34346849092108894</c:v>
                </c:pt>
                <c:pt idx="227">
                  <c:v>0.36030360555985663</c:v>
                </c:pt>
                <c:pt idx="228">
                  <c:v>0.3687549134497019</c:v>
                </c:pt>
                <c:pt idx="229">
                  <c:v>0.38559735535203765</c:v>
                </c:pt>
                <c:pt idx="230">
                  <c:v>0.37729393454557264</c:v>
                </c:pt>
                <c:pt idx="231">
                  <c:v>0.39414523584409772</c:v>
                </c:pt>
                <c:pt idx="232">
                  <c:v>0.38583472558159382</c:v>
                </c:pt>
                <c:pt idx="233">
                  <c:v>0.37750511133531744</c:v>
                </c:pt>
                <c:pt idx="234">
                  <c:v>0.36918326592941891</c:v>
                </c:pt>
                <c:pt idx="235">
                  <c:v>0.37763721691642865</c:v>
                </c:pt>
                <c:pt idx="236">
                  <c:v>0.36091901732663084</c:v>
                </c:pt>
                <c:pt idx="237">
                  <c:v>0.36099482786759179</c:v>
                </c:pt>
                <c:pt idx="238">
                  <c:v>0.36107572755583511</c:v>
                </c:pt>
                <c:pt idx="239">
                  <c:v>0.36115666351178122</c:v>
                </c:pt>
                <c:pt idx="240">
                  <c:v>0.37803408899715485</c:v>
                </c:pt>
                <c:pt idx="241">
                  <c:v>0.36971622162524631</c:v>
                </c:pt>
                <c:pt idx="242">
                  <c:v>0.36979396492215127</c:v>
                </c:pt>
                <c:pt idx="243">
                  <c:v>0.37826200544764538</c:v>
                </c:pt>
                <c:pt idx="244">
                  <c:v>0.36991842222663585</c:v>
                </c:pt>
                <c:pt idx="245">
                  <c:v>0.36157710177621805</c:v>
                </c:pt>
                <c:pt idx="246">
                  <c:v>0.36164304223681232</c:v>
                </c:pt>
                <c:pt idx="247">
                  <c:v>0.36171408194307825</c:v>
                </c:pt>
                <c:pt idx="248">
                  <c:v>0.37019875769373978</c:v>
                </c:pt>
                <c:pt idx="249">
                  <c:v>0.36186132444004987</c:v>
                </c:pt>
                <c:pt idx="250">
                  <c:v>0.37034948365706649</c:v>
                </c:pt>
                <c:pt idx="251">
                  <c:v>0.36198835387496581</c:v>
                </c:pt>
                <c:pt idx="252">
                  <c:v>0.3536445070436387</c:v>
                </c:pt>
                <c:pt idx="253">
                  <c:v>0.34529714385698862</c:v>
                </c:pt>
                <c:pt idx="254">
                  <c:v>0.33693205973913243</c:v>
                </c:pt>
                <c:pt idx="255">
                  <c:v>0.34541845221327799</c:v>
                </c:pt>
                <c:pt idx="256">
                  <c:v>0.35389799769905628</c:v>
                </c:pt>
                <c:pt idx="257">
                  <c:v>0.35397759908389248</c:v>
                </c:pt>
                <c:pt idx="258">
                  <c:v>0.35404727967604066</c:v>
                </c:pt>
                <c:pt idx="259">
                  <c:v>0.36254324592893444</c:v>
                </c:pt>
                <c:pt idx="260">
                  <c:v>0.36259933872674271</c:v>
                </c:pt>
                <c:pt idx="261">
                  <c:v>0.35424651833026677</c:v>
                </c:pt>
                <c:pt idx="262">
                  <c:v>0.36275240734308056</c:v>
                </c:pt>
                <c:pt idx="263">
                  <c:v>0.37125642320019192</c:v>
                </c:pt>
                <c:pt idx="264">
                  <c:v>0.37132958846318126</c:v>
                </c:pt>
                <c:pt idx="265">
                  <c:v>0.37984375490103955</c:v>
                </c:pt>
                <c:pt idx="266">
                  <c:v>0.38836127851639785</c:v>
                </c:pt>
                <c:pt idx="267">
                  <c:v>0.37155972429052442</c:v>
                </c:pt>
                <c:pt idx="268">
                  <c:v>0.36318168780496701</c:v>
                </c:pt>
                <c:pt idx="269">
                  <c:v>0.36324821487155762</c:v>
                </c:pt>
                <c:pt idx="270">
                  <c:v>0.35487558839217492</c:v>
                </c:pt>
                <c:pt idx="271">
                  <c:v>0.35492561029627701</c:v>
                </c:pt>
                <c:pt idx="272">
                  <c:v>0.36345819074502234</c:v>
                </c:pt>
                <c:pt idx="273">
                  <c:v>0.37197888472005763</c:v>
                </c:pt>
                <c:pt idx="274">
                  <c:v>0.37206283031780357</c:v>
                </c:pt>
                <c:pt idx="275">
                  <c:v>0.36367353983720552</c:v>
                </c:pt>
                <c:pt idx="276">
                  <c:v>0.35529119785006186</c:v>
                </c:pt>
                <c:pt idx="277">
                  <c:v>0.34689551527386026</c:v>
                </c:pt>
                <c:pt idx="278">
                  <c:v>0.3384967514974504</c:v>
                </c:pt>
                <c:pt idx="279">
                  <c:v>0.34702284866147359</c:v>
                </c:pt>
                <c:pt idx="280">
                  <c:v>0.34707184793580287</c:v>
                </c:pt>
                <c:pt idx="281">
                  <c:v>0.35561233310986201</c:v>
                </c:pt>
                <c:pt idx="282">
                  <c:v>0.36414100610161443</c:v>
                </c:pt>
                <c:pt idx="283">
                  <c:v>0.37267257086174133</c:v>
                </c:pt>
                <c:pt idx="284">
                  <c:v>0.36427478870452668</c:v>
                </c:pt>
                <c:pt idx="285">
                  <c:v>0.36435201570041981</c:v>
                </c:pt>
                <c:pt idx="286">
                  <c:v>0.37289910340139582</c:v>
                </c:pt>
                <c:pt idx="287">
                  <c:v>0.35602463704051163</c:v>
                </c:pt>
                <c:pt idx="288">
                  <c:v>0.36456842559344954</c:v>
                </c:pt>
                <c:pt idx="289">
                  <c:v>0.35618075718872838</c:v>
                </c:pt>
                <c:pt idx="290">
                  <c:v>0.35626138891318626</c:v>
                </c:pt>
                <c:pt idx="291">
                  <c:v>0.35632188666805714</c:v>
                </c:pt>
                <c:pt idx="292">
                  <c:v>0.356377360995774</c:v>
                </c:pt>
                <c:pt idx="293">
                  <c:v>0.34795620708045055</c:v>
                </c:pt>
                <c:pt idx="294">
                  <c:v>0.33954637554956429</c:v>
                </c:pt>
                <c:pt idx="295">
                  <c:v>0.33111397540736698</c:v>
                </c:pt>
                <c:pt idx="296">
                  <c:v>0.32266956829257259</c:v>
                </c:pt>
                <c:pt idx="297">
                  <c:v>0.33122185909360102</c:v>
                </c:pt>
                <c:pt idx="298">
                  <c:v>0.33979174367904957</c:v>
                </c:pt>
                <c:pt idx="299">
                  <c:v>0.34835564072577191</c:v>
                </c:pt>
                <c:pt idx="300">
                  <c:v>0.35690270047199191</c:v>
                </c:pt>
                <c:pt idx="301">
                  <c:v>0.35696847682774829</c:v>
                </c:pt>
                <c:pt idx="302">
                  <c:v>0.35704440275601551</c:v>
                </c:pt>
                <c:pt idx="303">
                  <c:v>0.34859771891256558</c:v>
                </c:pt>
                <c:pt idx="304">
                  <c:v>0.34866694591770869</c:v>
                </c:pt>
                <c:pt idx="305">
                  <c:v>0.34022561244948124</c:v>
                </c:pt>
                <c:pt idx="306">
                  <c:v>0.331790580863558</c:v>
                </c:pt>
                <c:pt idx="307">
                  <c:v>0.34037048169673056</c:v>
                </c:pt>
                <c:pt idx="308">
                  <c:v>0.34894412910864692</c:v>
                </c:pt>
                <c:pt idx="309">
                  <c:v>0.34050096954246067</c:v>
                </c:pt>
                <c:pt idx="310">
                  <c:v>0.34056866930353097</c:v>
                </c:pt>
                <c:pt idx="311">
                  <c:v>0.34913742788310959</c:v>
                </c:pt>
                <c:pt idx="312">
                  <c:v>0.34920190840716708</c:v>
                </c:pt>
                <c:pt idx="313">
                  <c:v>0.34073319514103562</c:v>
                </c:pt>
                <c:pt idx="314">
                  <c:v>0.34078645812761904</c:v>
                </c:pt>
                <c:pt idx="315">
                  <c:v>0.3493607312130329</c:v>
                </c:pt>
                <c:pt idx="316">
                  <c:v>0.35793768577605067</c:v>
                </c:pt>
                <c:pt idx="317">
                  <c:v>0.36653295658064239</c:v>
                </c:pt>
                <c:pt idx="318">
                  <c:v>0.35808021126323225</c:v>
                </c:pt>
                <c:pt idx="319">
                  <c:v>0.35814132836665213</c:v>
                </c:pt>
                <c:pt idx="320">
                  <c:v>0.3582279466517389</c:v>
                </c:pt>
                <c:pt idx="321">
                  <c:v>0.35829421243946319</c:v>
                </c:pt>
                <c:pt idx="322">
                  <c:v>0.34984304675681327</c:v>
                </c:pt>
                <c:pt idx="323">
                  <c:v>0.34991276930694909</c:v>
                </c:pt>
                <c:pt idx="324">
                  <c:v>0.3414560841549934</c:v>
                </c:pt>
                <c:pt idx="325">
                  <c:v>0.34152416428610094</c:v>
                </c:pt>
                <c:pt idx="326">
                  <c:v>0.33303823299409435</c:v>
                </c:pt>
                <c:pt idx="327">
                  <c:v>0.33309042216085083</c:v>
                </c:pt>
                <c:pt idx="328">
                  <c:v>0.33314737445529119</c:v>
                </c:pt>
                <c:pt idx="329">
                  <c:v>0.34176265868382011</c:v>
                </c:pt>
                <c:pt idx="330">
                  <c:v>0.34182598862656066</c:v>
                </c:pt>
                <c:pt idx="331">
                  <c:v>0.34188446787067212</c:v>
                </c:pt>
                <c:pt idx="332">
                  <c:v>0.34195759506968276</c:v>
                </c:pt>
                <c:pt idx="333">
                  <c:v>0.35057652223575198</c:v>
                </c:pt>
                <c:pt idx="334">
                  <c:v>0.34209418290735993</c:v>
                </c:pt>
                <c:pt idx="335">
                  <c:v>0.3335989351111408</c:v>
                </c:pt>
                <c:pt idx="336">
                  <c:v>0.33365130017067551</c:v>
                </c:pt>
                <c:pt idx="337">
                  <c:v>0.33370844444255821</c:v>
                </c:pt>
                <c:pt idx="338">
                  <c:v>0.33376084388981797</c:v>
                </c:pt>
                <c:pt idx="339">
                  <c:v>0.32526787692794834</c:v>
                </c:pt>
                <c:pt idx="340">
                  <c:v>0.33389906679834047</c:v>
                </c:pt>
                <c:pt idx="341">
                  <c:v>0.33395152613107332</c:v>
                </c:pt>
                <c:pt idx="342">
                  <c:v>0.33401831639968954</c:v>
                </c:pt>
                <c:pt idx="343">
                  <c:v>0.34264162714752355</c:v>
                </c:pt>
                <c:pt idx="344">
                  <c:v>0.34271997653053599</c:v>
                </c:pt>
                <c:pt idx="345">
                  <c:v>0.35991255564548036</c:v>
                </c:pt>
                <c:pt idx="346">
                  <c:v>0.3513984595925711</c:v>
                </c:pt>
                <c:pt idx="347">
                  <c:v>0.360036065327001</c:v>
                </c:pt>
                <c:pt idx="348">
                  <c:v>0.3601133019337398</c:v>
                </c:pt>
                <c:pt idx="349">
                  <c:v>0.36016996317656597</c:v>
                </c:pt>
                <c:pt idx="350">
                  <c:v>0.35165987923073416</c:v>
                </c:pt>
                <c:pt idx="351">
                  <c:v>0.34314171910844371</c:v>
                </c:pt>
                <c:pt idx="352">
                  <c:v>0.34322029738940468</c:v>
                </c:pt>
                <c:pt idx="353">
                  <c:v>0.33471164728903652</c:v>
                </c:pt>
                <c:pt idx="354">
                  <c:v>0.33477874198252128</c:v>
                </c:pt>
                <c:pt idx="355">
                  <c:v>0.34342673670557328</c:v>
                </c:pt>
                <c:pt idx="356">
                  <c:v>0.36067038525848766</c:v>
                </c:pt>
                <c:pt idx="357">
                  <c:v>0.36074272598367324</c:v>
                </c:pt>
                <c:pt idx="358">
                  <c:v>0.36940063801503681</c:v>
                </c:pt>
                <c:pt idx="359">
                  <c:v>0.37805093982088905</c:v>
                </c:pt>
                <c:pt idx="360">
                  <c:v>0.39530872356635016</c:v>
                </c:pt>
                <c:pt idx="361">
                  <c:v>0.37819186195749493</c:v>
                </c:pt>
                <c:pt idx="362">
                  <c:v>0.36967079148201465</c:v>
                </c:pt>
                <c:pt idx="363">
                  <c:v>0.35254252118531193</c:v>
                </c:pt>
                <c:pt idx="364">
                  <c:v>0.33540305109447516</c:v>
                </c:pt>
                <c:pt idx="365">
                  <c:v>0.3268639277855051</c:v>
                </c:pt>
                <c:pt idx="366">
                  <c:v>0.31832161846686602</c:v>
                </c:pt>
                <c:pt idx="367">
                  <c:v>0.3269812127265081</c:v>
                </c:pt>
                <c:pt idx="368">
                  <c:v>0.31841757549353694</c:v>
                </c:pt>
                <c:pt idx="369">
                  <c:v>0.32707979714166685</c:v>
                </c:pt>
                <c:pt idx="370">
                  <c:v>0.33576428974936073</c:v>
                </c:pt>
                <c:pt idx="371">
                  <c:v>0.33582216015692917</c:v>
                </c:pt>
                <c:pt idx="372">
                  <c:v>0.34448741082814188</c:v>
                </c:pt>
                <c:pt idx="373">
                  <c:v>0.34456165589716242</c:v>
                </c:pt>
                <c:pt idx="374">
                  <c:v>0.33600071955846406</c:v>
                </c:pt>
                <c:pt idx="375">
                  <c:v>0.33605384140905753</c:v>
                </c:pt>
                <c:pt idx="376">
                  <c:v>0.33610214857866022</c:v>
                </c:pt>
                <c:pt idx="377">
                  <c:v>0.34480441297238335</c:v>
                </c:pt>
                <c:pt idx="378">
                  <c:v>0.33624715345230299</c:v>
                </c:pt>
                <c:pt idx="379">
                  <c:v>0.32769612069537946</c:v>
                </c:pt>
                <c:pt idx="380">
                  <c:v>0.33637776485703824</c:v>
                </c:pt>
                <c:pt idx="381">
                  <c:v>0.33644068802569288</c:v>
                </c:pt>
                <c:pt idx="382">
                  <c:v>0.32786589911994235</c:v>
                </c:pt>
                <c:pt idx="383">
                  <c:v>0.34517664311158242</c:v>
                </c:pt>
                <c:pt idx="384">
                  <c:v>0.33661021362388927</c:v>
                </c:pt>
                <c:pt idx="385">
                  <c:v>0.34529095476160199</c:v>
                </c:pt>
                <c:pt idx="386">
                  <c:v>0.3453506256838158</c:v>
                </c:pt>
                <c:pt idx="387">
                  <c:v>0.34542026783127644</c:v>
                </c:pt>
                <c:pt idx="388">
                  <c:v>0.34548496069417606</c:v>
                </c:pt>
                <c:pt idx="389">
                  <c:v>0.3369157906107409</c:v>
                </c:pt>
                <c:pt idx="390">
                  <c:v>0.34560445735745582</c:v>
                </c:pt>
                <c:pt idx="391">
                  <c:v>0.34566921923797156</c:v>
                </c:pt>
                <c:pt idx="392">
                  <c:v>0.35437735552899552</c:v>
                </c:pt>
                <c:pt idx="393">
                  <c:v>0.36308875663160001</c:v>
                </c:pt>
                <c:pt idx="394">
                  <c:v>0.34586365058806506</c:v>
                </c:pt>
                <c:pt idx="395">
                  <c:v>0.34592850965315236</c:v>
                </c:pt>
                <c:pt idx="396">
                  <c:v>0.35464322787477776</c:v>
                </c:pt>
                <c:pt idx="397">
                  <c:v>0.34606329469975</c:v>
                </c:pt>
                <c:pt idx="398">
                  <c:v>0.32881232538118604</c:v>
                </c:pt>
                <c:pt idx="399">
                  <c:v>0.33752861204080531</c:v>
                </c:pt>
                <c:pt idx="400">
                  <c:v>0.346243171565292</c:v>
                </c:pt>
                <c:pt idx="401">
                  <c:v>0.31167735575701838</c:v>
                </c:pt>
                <c:pt idx="402">
                  <c:v>0.32905929187756622</c:v>
                </c:pt>
                <c:pt idx="403">
                  <c:v>0.32912109147917273</c:v>
                </c:pt>
                <c:pt idx="404">
                  <c:v>0.33784074097379635</c:v>
                </c:pt>
                <c:pt idx="405">
                  <c:v>0.34657343194410295</c:v>
                </c:pt>
                <c:pt idx="406">
                  <c:v>0.35528911452385847</c:v>
                </c:pt>
                <c:pt idx="407">
                  <c:v>0.34668867076547438</c:v>
                </c:pt>
                <c:pt idx="408">
                  <c:v>0.34675383965727963</c:v>
                </c:pt>
                <c:pt idx="409">
                  <c:v>0.35549465016968024</c:v>
                </c:pt>
                <c:pt idx="410">
                  <c:v>0.34688926874805548</c:v>
                </c:pt>
                <c:pt idx="411">
                  <c:v>0.33828554457293708</c:v>
                </c:pt>
                <c:pt idx="412">
                  <c:v>0.34702982551305672</c:v>
                </c:pt>
                <c:pt idx="413">
                  <c:v>0.34710014661857291</c:v>
                </c:pt>
                <c:pt idx="414">
                  <c:v>0.33848143342547554</c:v>
                </c:pt>
                <c:pt idx="415">
                  <c:v>0.32984539764286225</c:v>
                </c:pt>
                <c:pt idx="416">
                  <c:v>0.34726098764150232</c:v>
                </c:pt>
                <c:pt idx="417">
                  <c:v>0.34731631117568723</c:v>
                </c:pt>
                <c:pt idx="418">
                  <c:v>0.35606625917170232</c:v>
                </c:pt>
                <c:pt idx="419">
                  <c:v>0.34743204463723532</c:v>
                </c:pt>
                <c:pt idx="420">
                  <c:v>0.35617460826005404</c:v>
                </c:pt>
                <c:pt idx="421">
                  <c:v>0.34754785525438142</c:v>
                </c:pt>
                <c:pt idx="422">
                  <c:v>0.33891810111870091</c:v>
                </c:pt>
                <c:pt idx="423">
                  <c:v>0.3389721495266993</c:v>
                </c:pt>
                <c:pt idx="424">
                  <c:v>0.33903604714708296</c:v>
                </c:pt>
                <c:pt idx="425">
                  <c:v>0.33039551438356007</c:v>
                </c:pt>
                <c:pt idx="426">
                  <c:v>0.33045302361559925</c:v>
                </c:pt>
                <c:pt idx="427">
                  <c:v>0.31311980325499861</c:v>
                </c:pt>
                <c:pt idx="428">
                  <c:v>0.31318795867464005</c:v>
                </c:pt>
                <c:pt idx="429">
                  <c:v>0.31322886616997386</c:v>
                </c:pt>
                <c:pt idx="430">
                  <c:v>0.31329252129675528</c:v>
                </c:pt>
                <c:pt idx="431">
                  <c:v>0.31334255419233364</c:v>
                </c:pt>
                <c:pt idx="432">
                  <c:v>0.31341080662748244</c:v>
                </c:pt>
                <c:pt idx="433">
                  <c:v>0.3221728030427044</c:v>
                </c:pt>
                <c:pt idx="434">
                  <c:v>0.33093785419059291</c:v>
                </c:pt>
                <c:pt idx="435">
                  <c:v>0.33100036148723694</c:v>
                </c:pt>
                <c:pt idx="436">
                  <c:v>0.33977507377997929</c:v>
                </c:pt>
                <c:pt idx="437">
                  <c:v>0.34855816822365276</c:v>
                </c:pt>
                <c:pt idx="438">
                  <c:v>0.35732405903676728</c:v>
                </c:pt>
                <c:pt idx="439">
                  <c:v>0.35739679566052646</c:v>
                </c:pt>
                <c:pt idx="440">
                  <c:v>0.35746436333138232</c:v>
                </c:pt>
                <c:pt idx="441">
                  <c:v>0.34881166493179372</c:v>
                </c:pt>
                <c:pt idx="442">
                  <c:v>0.35759437299263092</c:v>
                </c:pt>
                <c:pt idx="443">
                  <c:v>0.34893347436759126</c:v>
                </c:pt>
                <c:pt idx="444">
                  <c:v>0.34025964707641237</c:v>
                </c:pt>
                <c:pt idx="445">
                  <c:v>0.34031412424732549</c:v>
                </c:pt>
                <c:pt idx="446">
                  <c:v>0.34035870945472507</c:v>
                </c:pt>
                <c:pt idx="447">
                  <c:v>0.34040330634604282</c:v>
                </c:pt>
                <c:pt idx="448">
                  <c:v>0.3317329719981405</c:v>
                </c:pt>
                <c:pt idx="449">
                  <c:v>0.34925362927782</c:v>
                </c:pt>
                <c:pt idx="450">
                  <c:v>0.34059173324827507</c:v>
                </c:pt>
                <c:pt idx="451">
                  <c:v>0.33191663162616963</c:v>
                </c:pt>
                <c:pt idx="452">
                  <c:v>0.3319891848407448</c:v>
                </c:pt>
                <c:pt idx="453">
                  <c:v>0.33206176978087593</c:v>
                </c:pt>
                <c:pt idx="454">
                  <c:v>0.34086979553440994</c:v>
                </c:pt>
                <c:pt idx="455">
                  <c:v>0.33218281523886917</c:v>
                </c:pt>
                <c:pt idx="456">
                  <c:v>0.33224579375950769</c:v>
                </c:pt>
                <c:pt idx="457">
                  <c:v>0.33229910193194501</c:v>
                </c:pt>
                <c:pt idx="458">
                  <c:v>0.33236212455805897</c:v>
                </c:pt>
                <c:pt idx="459">
                  <c:v>0.34117320191224959</c:v>
                </c:pt>
                <c:pt idx="460">
                  <c:v>0.33248338912987907</c:v>
                </c:pt>
                <c:pt idx="461">
                  <c:v>0.34129272302306807</c:v>
                </c:pt>
                <c:pt idx="462">
                  <c:v>0.35010514357671896</c:v>
                </c:pt>
                <c:pt idx="463">
                  <c:v>0.35016137712306783</c:v>
                </c:pt>
                <c:pt idx="464">
                  <c:v>0.3502227434159263</c:v>
                </c:pt>
                <c:pt idx="465">
                  <c:v>0.35026878225274943</c:v>
                </c:pt>
                <c:pt idx="466">
                  <c:v>0.3503250683825776</c:v>
                </c:pt>
                <c:pt idx="467">
                  <c:v>0.33287203109683511</c:v>
                </c:pt>
                <c:pt idx="468">
                  <c:v>0.3241738167436653</c:v>
                </c:pt>
                <c:pt idx="469">
                  <c:v>0.33298393387569991</c:v>
                </c:pt>
                <c:pt idx="470">
                  <c:v>0.33303747919655097</c:v>
                </c:pt>
                <c:pt idx="471">
                  <c:v>0.33309591191737931</c:v>
                </c:pt>
                <c:pt idx="472">
                  <c:v>0.34191658518823664</c:v>
                </c:pt>
                <c:pt idx="473">
                  <c:v>0.3595085990949502</c:v>
                </c:pt>
                <c:pt idx="474">
                  <c:v>0.35079140294461325</c:v>
                </c:pt>
                <c:pt idx="475">
                  <c:v>0.35085812353567175</c:v>
                </c:pt>
                <c:pt idx="476">
                  <c:v>0.35092486951209656</c:v>
                </c:pt>
                <c:pt idx="477">
                  <c:v>0.34222686777157624</c:v>
                </c:pt>
                <c:pt idx="478">
                  <c:v>0.33350551579506699</c:v>
                </c:pt>
                <c:pt idx="479">
                  <c:v>0.33356899690360192</c:v>
                </c:pt>
                <c:pt idx="480">
                  <c:v>0.33363738820645211</c:v>
                </c:pt>
                <c:pt idx="481">
                  <c:v>0.33369603164815315</c:v>
                </c:pt>
                <c:pt idx="482">
                  <c:v>0.33375469570899313</c:v>
                </c:pt>
                <c:pt idx="483">
                  <c:v>0.3250240552938653</c:v>
                </c:pt>
                <c:pt idx="484">
                  <c:v>0.3338671928319909</c:v>
                </c:pt>
                <c:pt idx="485">
                  <c:v>0.33392591709413871</c:v>
                </c:pt>
                <c:pt idx="486">
                  <c:v>0.32518605739994449</c:v>
                </c:pt>
                <c:pt idx="487">
                  <c:v>0.33403852969178827</c:v>
                </c:pt>
                <c:pt idx="488">
                  <c:v>0.34289437741846046</c:v>
                </c:pt>
                <c:pt idx="489">
                  <c:v>0.34294970158979177</c:v>
                </c:pt>
                <c:pt idx="490">
                  <c:v>0.33421494545207514</c:v>
                </c:pt>
                <c:pt idx="491">
                  <c:v>0.3342688874412505</c:v>
                </c:pt>
                <c:pt idx="492">
                  <c:v>0.34312585187591299</c:v>
                </c:pt>
                <c:pt idx="493">
                  <c:v>0.34318628792322881</c:v>
                </c:pt>
                <c:pt idx="494">
                  <c:v>0.34323666756131155</c:v>
                </c:pt>
                <c:pt idx="495">
                  <c:v>0.35209963349244955</c:v>
                </c:pt>
                <c:pt idx="496">
                  <c:v>0.35215650962188433</c:v>
                </c:pt>
                <c:pt idx="497">
                  <c:v>0.35219788562225746</c:v>
                </c:pt>
                <c:pt idx="498">
                  <c:v>0.352259967856278</c:v>
                </c:pt>
                <c:pt idx="499">
                  <c:v>0.34350897340564096</c:v>
                </c:pt>
                <c:pt idx="500">
                  <c:v>0.33476990735683299</c:v>
                </c:pt>
                <c:pt idx="501">
                  <c:v>0.3348289496352409</c:v>
                </c:pt>
                <c:pt idx="502">
                  <c:v>0.33488801274351115</c:v>
                </c:pt>
                <c:pt idx="503">
                  <c:v>0.33494217223396383</c:v>
                </c:pt>
                <c:pt idx="504">
                  <c:v>0.33501605432197157</c:v>
                </c:pt>
                <c:pt idx="505">
                  <c:v>0.33507025523853246</c:v>
                </c:pt>
                <c:pt idx="506">
                  <c:v>0.32629100917999471</c:v>
                </c:pt>
                <c:pt idx="507">
                  <c:v>0.3263438132621892</c:v>
                </c:pt>
                <c:pt idx="508">
                  <c:v>0.33522309767596531</c:v>
                </c:pt>
                <c:pt idx="509">
                  <c:v>0.33528229993211062</c:v>
                </c:pt>
                <c:pt idx="510">
                  <c:v>0.34416123406687921</c:v>
                </c:pt>
                <c:pt idx="511">
                  <c:v>0.33540076719924544</c:v>
                </c:pt>
                <c:pt idx="512">
                  <c:v>0.3442980673472445</c:v>
                </c:pt>
                <c:pt idx="513">
                  <c:v>0.34435384543824221</c:v>
                </c:pt>
                <c:pt idx="514">
                  <c:v>0.36207167450766731</c:v>
                </c:pt>
                <c:pt idx="515">
                  <c:v>0.34446038108552857</c:v>
                </c:pt>
                <c:pt idx="516">
                  <c:v>0.34452128820007877</c:v>
                </c:pt>
                <c:pt idx="517">
                  <c:v>0.34457713864628398</c:v>
                </c:pt>
                <c:pt idx="518">
                  <c:v>0.33579626342884605</c:v>
                </c:pt>
                <c:pt idx="519">
                  <c:v>0.33585071711375408</c:v>
                </c:pt>
                <c:pt idx="520">
                  <c:v>0.31823066015925039</c:v>
                </c:pt>
                <c:pt idx="521">
                  <c:v>0.31828697666238542</c:v>
                </c:pt>
                <c:pt idx="522">
                  <c:v>0.31834331310143676</c:v>
                </c:pt>
                <c:pt idx="523">
                  <c:v>0.31839027537044262</c:v>
                </c:pt>
                <c:pt idx="524">
                  <c:v>0.32729238861912718</c:v>
                </c:pt>
                <c:pt idx="525">
                  <c:v>0.32735517895357469</c:v>
                </c:pt>
                <c:pt idx="526">
                  <c:v>0.32741316064985104</c:v>
                </c:pt>
                <c:pt idx="527">
                  <c:v>0.3363167698976241</c:v>
                </c:pt>
                <c:pt idx="528">
                  <c:v>0.33637139254074133</c:v>
                </c:pt>
                <c:pt idx="529">
                  <c:v>0.35414312574018131</c:v>
                </c:pt>
                <c:pt idx="530">
                  <c:v>0.33650554155554746</c:v>
                </c:pt>
                <c:pt idx="531">
                  <c:v>0.33654033839804104</c:v>
                </c:pt>
                <c:pt idx="532">
                  <c:v>0.33660000687372649</c:v>
                </c:pt>
                <c:pt idx="533">
                  <c:v>0.33667462222892425</c:v>
                </c:pt>
                <c:pt idx="534">
                  <c:v>0.32787775469597152</c:v>
                </c:pt>
                <c:pt idx="535">
                  <c:v>0.33677913931872344</c:v>
                </c:pt>
                <c:pt idx="536">
                  <c:v>0.32797956045562138</c:v>
                </c:pt>
                <c:pt idx="537">
                  <c:v>0.32805716919291378</c:v>
                </c:pt>
                <c:pt idx="538">
                  <c:v>0.33696344645361753</c:v>
                </c:pt>
                <c:pt idx="539">
                  <c:v>0.32813966873005618</c:v>
                </c:pt>
                <c:pt idx="540">
                  <c:v>0.31934188888101572</c:v>
                </c:pt>
                <c:pt idx="541">
                  <c:v>0.31939387276214021</c:v>
                </c:pt>
                <c:pt idx="542">
                  <c:v>0.3105769739296364</c:v>
                </c:pt>
                <c:pt idx="543">
                  <c:v>0.31063214671379941</c:v>
                </c:pt>
                <c:pt idx="544">
                  <c:v>0.31955938867436789</c:v>
                </c:pt>
                <c:pt idx="545">
                  <c:v>0.32848953904643285</c:v>
                </c:pt>
                <c:pt idx="546">
                  <c:v>0.31965878058983577</c:v>
                </c:pt>
                <c:pt idx="547">
                  <c:v>0.32859172513675189</c:v>
                </c:pt>
                <c:pt idx="548">
                  <c:v>0.32863553864004291</c:v>
                </c:pt>
                <c:pt idx="549">
                  <c:v>0.31980087633968141</c:v>
                </c:pt>
                <c:pt idx="550">
                  <c:v>0.32874268751873831</c:v>
                </c:pt>
                <c:pt idx="551">
                  <c:v>0.31990990199702335</c:v>
                </c:pt>
                <c:pt idx="552">
                  <c:v>0.31997630184402692</c:v>
                </c:pt>
                <c:pt idx="553">
                  <c:v>0.32003323794090754</c:v>
                </c:pt>
                <c:pt idx="554">
                  <c:v>0.33788801637113675</c:v>
                </c:pt>
                <c:pt idx="555">
                  <c:v>0.33794816373197223</c:v>
                </c:pt>
                <c:pt idx="556">
                  <c:v>0.35579296592325266</c:v>
                </c:pt>
                <c:pt idx="557">
                  <c:v>0.35585104160802539</c:v>
                </c:pt>
                <c:pt idx="558">
                  <c:v>0.35589329037938583</c:v>
                </c:pt>
                <c:pt idx="559">
                  <c:v>0.35595139882314641</c:v>
                </c:pt>
                <c:pt idx="560">
                  <c:v>0.34711444121036633</c:v>
                </c:pt>
                <c:pt idx="561">
                  <c:v>0.35606238583304678</c:v>
                </c:pt>
                <c:pt idx="562">
                  <c:v>0.34721237959208845</c:v>
                </c:pt>
                <c:pt idx="563">
                  <c:v>0.34726910602496225</c:v>
                </c:pt>
                <c:pt idx="564">
                  <c:v>0.33843514216466897</c:v>
                </c:pt>
                <c:pt idx="565">
                  <c:v>0.32959260572350924</c:v>
                </c:pt>
                <c:pt idx="566">
                  <c:v>0.32073235312774623</c:v>
                </c:pt>
                <c:pt idx="567">
                  <c:v>0.32078002296072122</c:v>
                </c:pt>
                <c:pt idx="568">
                  <c:v>0.32974448937247774</c:v>
                </c:pt>
                <c:pt idx="569">
                  <c:v>0.33871188796009732</c:v>
                </c:pt>
                <c:pt idx="570">
                  <c:v>0.338757216732196</c:v>
                </c:pt>
                <c:pt idx="571">
                  <c:v>0.33879751916051543</c:v>
                </c:pt>
                <c:pt idx="572">
                  <c:v>0.34777013357226633</c:v>
                </c:pt>
                <c:pt idx="573">
                  <c:v>0.3478218681137959</c:v>
                </c:pt>
                <c:pt idx="574">
                  <c:v>0.33896386809296003</c:v>
                </c:pt>
                <c:pt idx="575">
                  <c:v>0.34794091599246724</c:v>
                </c:pt>
                <c:pt idx="576">
                  <c:v>0.34799270136169369</c:v>
                </c:pt>
                <c:pt idx="577">
                  <c:v>0.35697934785227836</c:v>
                </c:pt>
                <c:pt idx="578">
                  <c:v>0.35703781151816832</c:v>
                </c:pt>
                <c:pt idx="579">
                  <c:v>0.34817407160901492</c:v>
                </c:pt>
                <c:pt idx="580">
                  <c:v>0.33930716334568289</c:v>
                </c:pt>
                <c:pt idx="581">
                  <c:v>0.33936276175273078</c:v>
                </c:pt>
                <c:pt idx="582">
                  <c:v>0.3215686260498099</c:v>
                </c:pt>
                <c:pt idx="583">
                  <c:v>0.31268741143352419</c:v>
                </c:pt>
                <c:pt idx="584">
                  <c:v>0.33061438446356867</c:v>
                </c:pt>
                <c:pt idx="585">
                  <c:v>0.33067352656345128</c:v>
                </c:pt>
                <c:pt idx="586">
                  <c:v>0.33966634682014918</c:v>
                </c:pt>
                <c:pt idx="587">
                  <c:v>0.33972712902432262</c:v>
                </c:pt>
                <c:pt idx="588">
                  <c:v>0.3397828651578495</c:v>
                </c:pt>
                <c:pt idx="589">
                  <c:v>0.33983355024253026</c:v>
                </c:pt>
                <c:pt idx="590">
                  <c:v>0.33094486547985663</c:v>
                </c:pt>
                <c:pt idx="591">
                  <c:v>0.33099918670816048</c:v>
                </c:pt>
                <c:pt idx="592">
                  <c:v>0.32210613318351339</c:v>
                </c:pt>
                <c:pt idx="593">
                  <c:v>0.32216382982919911</c:v>
                </c:pt>
                <c:pt idx="594">
                  <c:v>0.33117214568008491</c:v>
                </c:pt>
                <c:pt idx="595">
                  <c:v>0.34017861024218354</c:v>
                </c:pt>
                <c:pt idx="596">
                  <c:v>0.34022941347027702</c:v>
                </c:pt>
                <c:pt idx="597">
                  <c:v>0.3402802318748302</c:v>
                </c:pt>
                <c:pt idx="598">
                  <c:v>0.34033106546264458</c:v>
                </c:pt>
                <c:pt idx="599">
                  <c:v>0.34933411364422734</c:v>
                </c:pt>
                <c:pt idx="600">
                  <c:v>0.34938631458464259</c:v>
                </c:pt>
                <c:pt idx="601">
                  <c:v>0.34944375364093516</c:v>
                </c:pt>
                <c:pt idx="602">
                  <c:v>0.35846278111413032</c:v>
                </c:pt>
                <c:pt idx="603">
                  <c:v>0.3764534464223388</c:v>
                </c:pt>
                <c:pt idx="604">
                  <c:v>0.37651536677545211</c:v>
                </c:pt>
                <c:pt idx="605">
                  <c:v>0.37659420396413812</c:v>
                </c:pt>
                <c:pt idx="606">
                  <c:v>0.36768266654231219</c:v>
                </c:pt>
                <c:pt idx="607">
                  <c:v>0.34980971786464954</c:v>
                </c:pt>
                <c:pt idx="608">
                  <c:v>0.34986729623163498</c:v>
                </c:pt>
                <c:pt idx="609">
                  <c:v>0.34993013061725348</c:v>
                </c:pt>
                <c:pt idx="610">
                  <c:v>0.34998774863398885</c:v>
                </c:pt>
                <c:pt idx="611">
                  <c:v>0.34106986291971386</c:v>
                </c:pt>
                <c:pt idx="612">
                  <c:v>0.34111582505253718</c:v>
                </c:pt>
                <c:pt idx="613">
                  <c:v>0.35015022881329849</c:v>
                </c:pt>
                <c:pt idx="614">
                  <c:v>0.3412231182182579</c:v>
                </c:pt>
                <c:pt idx="615">
                  <c:v>0.34127934634156087</c:v>
                </c:pt>
                <c:pt idx="616">
                  <c:v>0.33233813929013578</c:v>
                </c:pt>
                <c:pt idx="617">
                  <c:v>0.32340448040255088</c:v>
                </c:pt>
                <c:pt idx="618">
                  <c:v>0.33243276996460935</c:v>
                </c:pt>
                <c:pt idx="619">
                  <c:v>0.33248758078010426</c:v>
                </c:pt>
                <c:pt idx="620">
                  <c:v>0.34153516244706567</c:v>
                </c:pt>
                <c:pt idx="621">
                  <c:v>0.35057548674080363</c:v>
                </c:pt>
                <c:pt idx="622">
                  <c:v>0.35962391537876653</c:v>
                </c:pt>
                <c:pt idx="623">
                  <c:v>0.34170933657096336</c:v>
                </c:pt>
                <c:pt idx="624">
                  <c:v>0.34178110697360098</c:v>
                </c:pt>
                <c:pt idx="625">
                  <c:v>0.34184264846154255</c:v>
                </c:pt>
                <c:pt idx="626">
                  <c:v>0.34189394996702338</c:v>
                </c:pt>
                <c:pt idx="627">
                  <c:v>0.32395300996799814</c:v>
                </c:pt>
                <c:pt idx="628">
                  <c:v>0.333001687652553</c:v>
                </c:pt>
                <c:pt idx="629">
                  <c:v>0.33306168702117656</c:v>
                </c:pt>
                <c:pt idx="630">
                  <c:v>0.32410381693464047</c:v>
                </c:pt>
                <c:pt idx="631">
                  <c:v>0.35116520215770308</c:v>
                </c:pt>
                <c:pt idx="632">
                  <c:v>0.33321678550918371</c:v>
                </c:pt>
                <c:pt idx="633">
                  <c:v>0.34226377584676965</c:v>
                </c:pt>
                <c:pt idx="634">
                  <c:v>0.3423203474890244</c:v>
                </c:pt>
                <c:pt idx="635">
                  <c:v>0.35138685725217061</c:v>
                </c:pt>
                <c:pt idx="636">
                  <c:v>0.35144495602414322</c:v>
                </c:pt>
                <c:pt idx="637">
                  <c:v>0.35150835841811146</c:v>
                </c:pt>
                <c:pt idx="638">
                  <c:v>0.36958999128669057</c:v>
                </c:pt>
                <c:pt idx="639">
                  <c:v>0.3606352488931383</c:v>
                </c:pt>
                <c:pt idx="640">
                  <c:v>0.35168283301550829</c:v>
                </c:pt>
                <c:pt idx="641">
                  <c:v>0.36074374971771805</c:v>
                </c:pt>
                <c:pt idx="642">
                  <c:v>0.36980684753841403</c:v>
                </c:pt>
                <c:pt idx="643">
                  <c:v>0.36986249270288368</c:v>
                </c:pt>
                <c:pt idx="644">
                  <c:v>0.35186277597138849</c:v>
                </c:pt>
                <c:pt idx="645">
                  <c:v>0.34289741602974677</c:v>
                </c:pt>
                <c:pt idx="646">
                  <c:v>0.34294903463276238</c:v>
                </c:pt>
                <c:pt idx="647">
                  <c:v>0.33399444977050247</c:v>
                </c:pt>
                <c:pt idx="648">
                  <c:v>0.33406486918579503</c:v>
                </c:pt>
                <c:pt idx="649">
                  <c:v>0.33412525232326318</c:v>
                </c:pt>
                <c:pt idx="650">
                  <c:v>0.32516340996844789</c:v>
                </c:pt>
                <c:pt idx="651">
                  <c:v>0.32521730659073828</c:v>
                </c:pt>
                <c:pt idx="652">
                  <c:v>0.31623590938623231</c:v>
                </c:pt>
                <c:pt idx="653">
                  <c:v>0.32531534623818342</c:v>
                </c:pt>
                <c:pt idx="654">
                  <c:v>0.32536929324402836</c:v>
                </c:pt>
                <c:pt idx="655">
                  <c:v>0.33445270737477983</c:v>
                </c:pt>
                <c:pt idx="656">
                  <c:v>0.34353858703157747</c:v>
                </c:pt>
                <c:pt idx="657">
                  <c:v>0.35262693321839023</c:v>
                </c:pt>
                <c:pt idx="658">
                  <c:v>0.35268012296273876</c:v>
                </c:pt>
                <c:pt idx="659">
                  <c:v>0.33464444010150324</c:v>
                </c:pt>
                <c:pt idx="660">
                  <c:v>0.34374592819379135</c:v>
                </c:pt>
                <c:pt idx="661">
                  <c:v>0.34380299089783389</c:v>
                </c:pt>
                <c:pt idx="662">
                  <c:v>0.3619579711054019</c:v>
                </c:pt>
                <c:pt idx="663">
                  <c:v>0.35296762508539103</c:v>
                </c:pt>
                <c:pt idx="664">
                  <c:v>0.34396390594839232</c:v>
                </c:pt>
                <c:pt idx="665">
                  <c:v>0.34402104105112552</c:v>
                </c:pt>
                <c:pt idx="666">
                  <c:v>0.35312221791755172</c:v>
                </c:pt>
                <c:pt idx="667">
                  <c:v>0.35317555719420962</c:v>
                </c:pt>
                <c:pt idx="668">
                  <c:v>0.33510954676741739</c:v>
                </c:pt>
                <c:pt idx="669">
                  <c:v>0.34421336213807369</c:v>
                </c:pt>
                <c:pt idx="670">
                  <c:v>0.35333567175108843</c:v>
                </c:pt>
                <c:pt idx="671">
                  <c:v>0.34433822596873487</c:v>
                </c:pt>
                <c:pt idx="672">
                  <c:v>0.3443902793052292</c:v>
                </c:pt>
                <c:pt idx="673">
                  <c:v>0.33538821766325494</c:v>
                </c:pt>
                <c:pt idx="674">
                  <c:v>0.34450485206073189</c:v>
                </c:pt>
                <c:pt idx="675">
                  <c:v>0.33548966748041348</c:v>
                </c:pt>
                <c:pt idx="676">
                  <c:v>0.3536830851554239</c:v>
                </c:pt>
                <c:pt idx="677">
                  <c:v>0.344666424940614</c:v>
                </c:pt>
                <c:pt idx="678">
                  <c:v>0.34471857755906732</c:v>
                </c:pt>
                <c:pt idx="679">
                  <c:v>0.3447759636715011</c:v>
                </c:pt>
                <c:pt idx="680">
                  <c:v>0.34482293015861998</c:v>
                </c:pt>
                <c:pt idx="681">
                  <c:v>0.32672380751437169</c:v>
                </c:pt>
                <c:pt idx="682">
                  <c:v>0.32676832768211711</c:v>
                </c:pt>
                <c:pt idx="683">
                  <c:v>0.33588590888893194</c:v>
                </c:pt>
                <c:pt idx="684">
                  <c:v>0.34501092413536633</c:v>
                </c:pt>
                <c:pt idx="685">
                  <c:v>0.34505795466279898</c:v>
                </c:pt>
                <c:pt idx="686">
                  <c:v>0.34510499801401151</c:v>
                </c:pt>
                <c:pt idx="687">
                  <c:v>0.34516251286593264</c:v>
                </c:pt>
                <c:pt idx="688">
                  <c:v>0.36337300409655832</c:v>
                </c:pt>
                <c:pt idx="689">
                  <c:v>0.34526190186828126</c:v>
                </c:pt>
                <c:pt idx="690">
                  <c:v>0.35442294020110721</c:v>
                </c:pt>
                <c:pt idx="691">
                  <c:v>0.35448204737487138</c:v>
                </c:pt>
                <c:pt idx="692">
                  <c:v>0.35454655041661043</c:v>
                </c:pt>
                <c:pt idx="693">
                  <c:v>0.37279626036978258</c:v>
                </c:pt>
                <c:pt idx="694">
                  <c:v>0.37286412063889479</c:v>
                </c:pt>
                <c:pt idx="695">
                  <c:v>0.36384714359434916</c:v>
                </c:pt>
                <c:pt idx="696">
                  <c:v>0.35478864603555532</c:v>
                </c:pt>
                <c:pt idx="697">
                  <c:v>0.35484248996796591</c:v>
                </c:pt>
                <c:pt idx="698">
                  <c:v>0.33670164808722702</c:v>
                </c:pt>
                <c:pt idx="699">
                  <c:v>0.32766626040904689</c:v>
                </c:pt>
                <c:pt idx="700">
                  <c:v>0.31861279122210467</c:v>
                </c:pt>
                <c:pt idx="701">
                  <c:v>0.33686527162685054</c:v>
                </c:pt>
                <c:pt idx="702">
                  <c:v>0.3460275418982896</c:v>
                </c:pt>
                <c:pt idx="703">
                  <c:v>0.33697785509041478</c:v>
                </c:pt>
                <c:pt idx="704">
                  <c:v>0.3552522385627726</c:v>
                </c:pt>
                <c:pt idx="705">
                  <c:v>0.36442771510673871</c:v>
                </c:pt>
                <c:pt idx="706">
                  <c:v>0.36447202509550264</c:v>
                </c:pt>
                <c:pt idx="707">
                  <c:v>0.35542504752853094</c:v>
                </c:pt>
                <c:pt idx="708">
                  <c:v>0.33724426084097198</c:v>
                </c:pt>
                <c:pt idx="709">
                  <c:v>0.33730066989006985</c:v>
                </c:pt>
                <c:pt idx="710">
                  <c:v>0.33734170650702616</c:v>
                </c:pt>
                <c:pt idx="711">
                  <c:v>0.33739301632201635</c:v>
                </c:pt>
                <c:pt idx="712">
                  <c:v>0.33742894248054922</c:v>
                </c:pt>
                <c:pt idx="713">
                  <c:v>0.35570622095521898</c:v>
                </c:pt>
                <c:pt idx="714">
                  <c:v>0.36489906034478076</c:v>
                </c:pt>
                <c:pt idx="715">
                  <c:v>0.36494903888115965</c:v>
                </c:pt>
                <c:pt idx="716">
                  <c:v>0.3650101423543205</c:v>
                </c:pt>
                <c:pt idx="717">
                  <c:v>0.35594448463473449</c:v>
                </c:pt>
                <c:pt idx="718">
                  <c:v>0.36512685127528954</c:v>
                </c:pt>
                <c:pt idx="719">
                  <c:v>0.34694446375971516</c:v>
                </c:pt>
                <c:pt idx="720">
                  <c:v>0.34700259342433004</c:v>
                </c:pt>
                <c:pt idx="721">
                  <c:v>0.34706074257116482</c:v>
                </c:pt>
                <c:pt idx="722">
                  <c:v>0.34711362234622506</c:v>
                </c:pt>
                <c:pt idx="723">
                  <c:v>0.33802540613569826</c:v>
                </c:pt>
                <c:pt idx="724">
                  <c:v>0.33808207682540564</c:v>
                </c:pt>
                <c:pt idx="725">
                  <c:v>0.32898985091898014</c:v>
                </c:pt>
                <c:pt idx="726">
                  <c:v>0.32903499082394527</c:v>
                </c:pt>
                <c:pt idx="727">
                  <c:v>0.31079317416286395</c:v>
                </c:pt>
                <c:pt idx="728">
                  <c:v>0.31998293814404338</c:v>
                </c:pt>
                <c:pt idx="729">
                  <c:v>0.32917550533377699</c:v>
                </c:pt>
                <c:pt idx="730">
                  <c:v>0.33836055422654038</c:v>
                </c:pt>
                <c:pt idx="731">
                  <c:v>0.33841217446760996</c:v>
                </c:pt>
                <c:pt idx="732">
                  <c:v>0.34760617713008218</c:v>
                </c:pt>
                <c:pt idx="733">
                  <c:v>0.34766983442681593</c:v>
                </c:pt>
                <c:pt idx="734">
                  <c:v>0.33856712973621556</c:v>
                </c:pt>
                <c:pt idx="735">
                  <c:v>0.32946695321993907</c:v>
                </c:pt>
                <c:pt idx="736">
                  <c:v>0.34782376919264102</c:v>
                </c:pt>
                <c:pt idx="737">
                  <c:v>0.3387273993297592</c:v>
                </c:pt>
                <c:pt idx="738">
                  <c:v>0.34794063825058674</c:v>
                </c:pt>
                <c:pt idx="739">
                  <c:v>0.34798847095880536</c:v>
                </c:pt>
                <c:pt idx="740">
                  <c:v>0.35720062420351129</c:v>
                </c:pt>
                <c:pt idx="741">
                  <c:v>0.35726066155587277</c:v>
                </c:pt>
                <c:pt idx="742">
                  <c:v>0.35732071909347113</c:v>
                </c:pt>
                <c:pt idx="743">
                  <c:v>0.36653880449190374</c:v>
                </c:pt>
                <c:pt idx="744">
                  <c:v>0.34825977158264781</c:v>
                </c:pt>
                <c:pt idx="745">
                  <c:v>0.35747368397896445</c:v>
                </c:pt>
                <c:pt idx="746">
                  <c:v>0.35753928045714867</c:v>
                </c:pt>
                <c:pt idx="747">
                  <c:v>0.35758849361647688</c:v>
                </c:pt>
                <c:pt idx="748">
                  <c:v>0.36680791828253195</c:v>
                </c:pt>
                <c:pt idx="749">
                  <c:v>0.36685842111766209</c:v>
                </c:pt>
                <c:pt idx="750">
                  <c:v>0.36690893786136636</c:v>
                </c:pt>
                <c:pt idx="751">
                  <c:v>0.36696508389610794</c:v>
                </c:pt>
                <c:pt idx="752">
                  <c:v>0.3578402392707018</c:v>
                </c:pt>
                <c:pt idx="753">
                  <c:v>0.36705495330198418</c:v>
                </c:pt>
                <c:pt idx="754">
                  <c:v>0.35793336543597915</c:v>
                </c:pt>
                <c:pt idx="755">
                  <c:v>0.34880898437948921</c:v>
                </c:pt>
                <c:pt idx="756">
                  <c:v>0.348867740567259</c:v>
                </c:pt>
                <c:pt idx="757">
                  <c:v>0.33973383304935872</c:v>
                </c:pt>
                <c:pt idx="758">
                  <c:v>0.33979628312825494</c:v>
                </c:pt>
                <c:pt idx="759">
                  <c:v>0.34903878026597934</c:v>
                </c:pt>
                <c:pt idx="760">
                  <c:v>0.3399160433096402</c:v>
                </c:pt>
                <c:pt idx="761">
                  <c:v>0.33997856040066454</c:v>
                </c:pt>
                <c:pt idx="762">
                  <c:v>0.34003588793902262</c:v>
                </c:pt>
                <c:pt idx="763">
                  <c:v>0.34009323481389953</c:v>
                </c:pt>
                <c:pt idx="764">
                  <c:v>0.33096241664343795</c:v>
                </c:pt>
                <c:pt idx="765">
                  <c:v>0.33101317616337339</c:v>
                </c:pt>
                <c:pt idx="766">
                  <c:v>0.3402549528522506</c:v>
                </c:pt>
                <c:pt idx="767">
                  <c:v>0.33109442378864873</c:v>
                </c:pt>
                <c:pt idx="768">
                  <c:v>0.33114014310773182</c:v>
                </c:pt>
                <c:pt idx="769">
                  <c:v>0.34038548269531721</c:v>
                </c:pt>
                <c:pt idx="770">
                  <c:v>0.34042727339909379</c:v>
                </c:pt>
                <c:pt idx="771">
                  <c:v>0.31285867176329396</c:v>
                </c:pt>
                <c:pt idx="772">
                  <c:v>0.30370355999840526</c:v>
                </c:pt>
                <c:pt idx="773">
                  <c:v>0.31295473934423174</c:v>
                </c:pt>
                <c:pt idx="774">
                  <c:v>0.3129979890063323</c:v>
                </c:pt>
                <c:pt idx="775">
                  <c:v>0.32225824435107997</c:v>
                </c:pt>
                <c:pt idx="776">
                  <c:v>0.3130941421780391</c:v>
                </c:pt>
                <c:pt idx="777">
                  <c:v>0.33157765421556962</c:v>
                </c:pt>
                <c:pt idx="778">
                  <c:v>0.33163879420703668</c:v>
                </c:pt>
                <c:pt idx="779">
                  <c:v>0.33169995675001113</c:v>
                </c:pt>
                <c:pt idx="780">
                  <c:v>0.33176624163479068</c:v>
                </c:pt>
                <c:pt idx="781">
                  <c:v>0.33181724803752216</c:v>
                </c:pt>
                <c:pt idx="782">
                  <c:v>0.33186827012631714</c:v>
                </c:pt>
                <c:pt idx="783">
                  <c:v>0.33190909909618205</c:v>
                </c:pt>
                <c:pt idx="784">
                  <c:v>0.33194483268671088</c:v>
                </c:pt>
                <c:pt idx="785">
                  <c:v>0.33199078718187996</c:v>
                </c:pt>
                <c:pt idx="786">
                  <c:v>0.32281351122485291</c:v>
                </c:pt>
                <c:pt idx="787">
                  <c:v>0.3228631816900932</c:v>
                </c:pt>
                <c:pt idx="788">
                  <c:v>0.32292280642873983</c:v>
                </c:pt>
                <c:pt idx="789">
                  <c:v>0.3229725105361938</c:v>
                </c:pt>
                <c:pt idx="790">
                  <c:v>0.34148590002872908</c:v>
                </c:pt>
                <c:pt idx="791">
                  <c:v>0.36923078740828497</c:v>
                </c:pt>
                <c:pt idx="792">
                  <c:v>0.37851983750457269</c:v>
                </c:pt>
                <c:pt idx="793">
                  <c:v>0.37857230522353325</c:v>
                </c:pt>
                <c:pt idx="794">
                  <c:v>0.38786551291575533</c:v>
                </c:pt>
                <c:pt idx="795">
                  <c:v>0.37867728430975978</c:v>
                </c:pt>
                <c:pt idx="796">
                  <c:v>0.36026627335689393</c:v>
                </c:pt>
                <c:pt idx="797">
                  <c:v>0.34183321643253245</c:v>
                </c:pt>
                <c:pt idx="798">
                  <c:v>0.33263548871766946</c:v>
                </c:pt>
                <c:pt idx="799">
                  <c:v>0.31419447854583998</c:v>
                </c:pt>
                <c:pt idx="800">
                  <c:v>0.32347538104660511</c:v>
                </c:pt>
                <c:pt idx="801">
                  <c:v>0.34199659386181558</c:v>
                </c:pt>
                <c:pt idx="802">
                  <c:v>0.34204405527431936</c:v>
                </c:pt>
                <c:pt idx="803">
                  <c:v>0.34209152986179836</c:v>
                </c:pt>
                <c:pt idx="804">
                  <c:v>0.35139685799424153</c:v>
                </c:pt>
                <c:pt idx="805">
                  <c:v>0.35145106746787647</c:v>
                </c:pt>
                <c:pt idx="806">
                  <c:v>0.33300501505552671</c:v>
                </c:pt>
                <c:pt idx="807">
                  <c:v>0.33306154277881311</c:v>
                </c:pt>
                <c:pt idx="808">
                  <c:v>0.33310266590576143</c:v>
                </c:pt>
                <c:pt idx="809">
                  <c:v>0.34240836421085591</c:v>
                </c:pt>
                <c:pt idx="810">
                  <c:v>0.3609670718802801</c:v>
                </c:pt>
                <c:pt idx="811">
                  <c:v>0.37953093752917066</c:v>
                </c:pt>
                <c:pt idx="812">
                  <c:v>0.37958368594497521</c:v>
                </c:pt>
                <c:pt idx="813">
                  <c:v>0.38890788775940566</c:v>
                </c:pt>
                <c:pt idx="814">
                  <c:v>0.38897998223806263</c:v>
                </c:pt>
                <c:pt idx="815">
                  <c:v>0.37977722231087802</c:v>
                </c:pt>
                <c:pt idx="816">
                  <c:v>0.3798417782969154</c:v>
                </c:pt>
                <c:pt idx="817">
                  <c:v>0.37064607614048917</c:v>
                </c:pt>
                <c:pt idx="818">
                  <c:v>0.36143020043287849</c:v>
                </c:pt>
                <c:pt idx="819">
                  <c:v>0.35220631489609899</c:v>
                </c:pt>
                <c:pt idx="820">
                  <c:v>0.35225532771351364</c:v>
                </c:pt>
                <c:pt idx="821">
                  <c:v>0.35229890611560494</c:v>
                </c:pt>
                <c:pt idx="822">
                  <c:v>0.36163144518570445</c:v>
                </c:pt>
                <c:pt idx="823">
                  <c:v>0.36168179139544554</c:v>
                </c:pt>
                <c:pt idx="824">
                  <c:v>0.36172095925133635</c:v>
                </c:pt>
                <c:pt idx="825">
                  <c:v>0.36178812388738557</c:v>
                </c:pt>
                <c:pt idx="826">
                  <c:v>0.36184971338533678</c:v>
                </c:pt>
                <c:pt idx="827">
                  <c:v>0.35262063012564243</c:v>
                </c:pt>
                <c:pt idx="828">
                  <c:v>0.34338365951873051</c:v>
                </c:pt>
                <c:pt idx="829">
                  <c:v>0.34343150672572548</c:v>
                </c:pt>
                <c:pt idx="830">
                  <c:v>0.33420131604022235</c:v>
                </c:pt>
                <c:pt idx="831">
                  <c:v>0.32496826638454718</c:v>
                </c:pt>
                <c:pt idx="832">
                  <c:v>0.32501860220754114</c:v>
                </c:pt>
                <c:pt idx="833">
                  <c:v>0.33434627872591782</c:v>
                </c:pt>
                <c:pt idx="834">
                  <c:v>0.35298122180771491</c:v>
                </c:pt>
                <c:pt idx="835">
                  <c:v>0.3623207255630464</c:v>
                </c:pt>
                <c:pt idx="836">
                  <c:v>0.36237126389187407</c:v>
                </c:pt>
                <c:pt idx="837">
                  <c:v>0.3624218163213524</c:v>
                </c:pt>
                <c:pt idx="838">
                  <c:v>0.3531727440756387</c:v>
                </c:pt>
                <c:pt idx="839">
                  <c:v>0.3439267097758657</c:v>
                </c:pt>
                <c:pt idx="840">
                  <c:v>0.34397470845075573</c:v>
                </c:pt>
                <c:pt idx="841">
                  <c:v>0.35332611159556049</c:v>
                </c:pt>
                <c:pt idx="842">
                  <c:v>0.34409209496584708</c:v>
                </c:pt>
                <c:pt idx="843">
                  <c:v>0.33484944480659856</c:v>
                </c:pt>
                <c:pt idx="844">
                  <c:v>0.35349606679810519</c:v>
                </c:pt>
                <c:pt idx="845">
                  <c:v>0.34425229666524099</c:v>
                </c:pt>
                <c:pt idx="846">
                  <c:v>0.33500017010564193</c:v>
                </c:pt>
                <c:pt idx="847">
                  <c:v>0.34436452664154754</c:v>
                </c:pt>
                <c:pt idx="848">
                  <c:v>0.34441799521098881</c:v>
                </c:pt>
                <c:pt idx="849">
                  <c:v>0.344466131121759</c:v>
                </c:pt>
                <c:pt idx="850">
                  <c:v>0.35382547725935726</c:v>
                </c:pt>
                <c:pt idx="851">
                  <c:v>0.37249993872376008</c:v>
                </c:pt>
                <c:pt idx="852">
                  <c:v>0.37255202120834341</c:v>
                </c:pt>
                <c:pt idx="853">
                  <c:v>0.35397391234622255</c:v>
                </c:pt>
                <c:pt idx="854">
                  <c:v>0.36334547043847343</c:v>
                </c:pt>
                <c:pt idx="855">
                  <c:v>0.3727083560840726</c:v>
                </c:pt>
                <c:pt idx="856">
                  <c:v>0.37276049687035884</c:v>
                </c:pt>
                <c:pt idx="857">
                  <c:v>0.36349233594118274</c:v>
                </c:pt>
                <c:pt idx="858">
                  <c:v>0.37287061978628999</c:v>
                </c:pt>
                <c:pt idx="859">
                  <c:v>0.37291700679805329</c:v>
                </c:pt>
                <c:pt idx="860">
                  <c:v>0.3636449758343927</c:v>
                </c:pt>
                <c:pt idx="861">
                  <c:v>0.34503944621504601</c:v>
                </c:pt>
                <c:pt idx="862">
                  <c:v>0.36374114821925763</c:v>
                </c:pt>
                <c:pt idx="863">
                  <c:v>0.35446959669494044</c:v>
                </c:pt>
                <c:pt idx="864">
                  <c:v>0.34518978777097448</c:v>
                </c:pt>
                <c:pt idx="865">
                  <c:v>0.35458545619602438</c:v>
                </c:pt>
                <c:pt idx="866">
                  <c:v>0.34529725483456281</c:v>
                </c:pt>
                <c:pt idx="867">
                  <c:v>0.33602243375373719</c:v>
                </c:pt>
                <c:pt idx="868">
                  <c:v>0.33607475736522768</c:v>
                </c:pt>
                <c:pt idx="869">
                  <c:v>0.33614280242627875</c:v>
                </c:pt>
                <c:pt idx="870">
                  <c:v>0.33618469000727241</c:v>
                </c:pt>
                <c:pt idx="871">
                  <c:v>0.34556621547424587</c:v>
                </c:pt>
                <c:pt idx="872">
                  <c:v>0.34563082838667114</c:v>
                </c:pt>
                <c:pt idx="873">
                  <c:v>0.34566853041173046</c:v>
                </c:pt>
                <c:pt idx="874">
                  <c:v>0.35506071968116898</c:v>
                </c:pt>
                <c:pt idx="875">
                  <c:v>0.345765516255577</c:v>
                </c:pt>
                <c:pt idx="876">
                  <c:v>0.34581402958919422</c:v>
                </c:pt>
                <c:pt idx="877">
                  <c:v>0.3458625565382456</c:v>
                </c:pt>
                <c:pt idx="878">
                  <c:v>0.34591649134621649</c:v>
                </c:pt>
                <c:pt idx="879">
                  <c:v>0.35532099549123841</c:v>
                </c:pt>
                <c:pt idx="880">
                  <c:v>0.33666189704041272</c:v>
                </c:pt>
                <c:pt idx="881">
                  <c:v>0.33671442000454788</c:v>
                </c:pt>
                <c:pt idx="882">
                  <c:v>0.33677221419685721</c:v>
                </c:pt>
                <c:pt idx="883">
                  <c:v>0.32746852793540449</c:v>
                </c:pt>
                <c:pt idx="884">
                  <c:v>0.32752475357224697</c:v>
                </c:pt>
                <c:pt idx="885">
                  <c:v>0.32757077072909951</c:v>
                </c:pt>
                <c:pt idx="886">
                  <c:v>0.3369878038122906</c:v>
                </c:pt>
                <c:pt idx="887">
                  <c:v>0.3276730773875805</c:v>
                </c:pt>
                <c:pt idx="888">
                  <c:v>0.3277088998171796</c:v>
                </c:pt>
                <c:pt idx="889">
                  <c:v>0.3277447300801154</c:v>
                </c:pt>
                <c:pt idx="890">
                  <c:v>0.31841540908813021</c:v>
                </c:pt>
                <c:pt idx="891">
                  <c:v>0.31846018133122728</c:v>
                </c:pt>
                <c:pt idx="892">
                  <c:v>0.30912751251348175</c:v>
                </c:pt>
                <c:pt idx="893">
                  <c:v>0.3091709896578369</c:v>
                </c:pt>
                <c:pt idx="894">
                  <c:v>0.31858959412172966</c:v>
                </c:pt>
                <c:pt idx="895">
                  <c:v>0.31863939628255789</c:v>
                </c:pt>
                <c:pt idx="896">
                  <c:v>0.32805729717529541</c:v>
                </c:pt>
                <c:pt idx="897">
                  <c:v>0.33747784879769954</c:v>
                </c:pt>
                <c:pt idx="898">
                  <c:v>0.33752534815364632</c:v>
                </c:pt>
                <c:pt idx="899">
                  <c:v>0.33757814090016486</c:v>
                </c:pt>
                <c:pt idx="900">
                  <c:v>0.3470041592856381</c:v>
                </c:pt>
                <c:pt idx="901">
                  <c:v>0.35642725572961503</c:v>
                </c:pt>
                <c:pt idx="902">
                  <c:v>0.35648302849969243</c:v>
                </c:pt>
                <c:pt idx="903">
                  <c:v>0.34714535246117983</c:v>
                </c:pt>
                <c:pt idx="904">
                  <c:v>0.35657788227720094</c:v>
                </c:pt>
                <c:pt idx="905">
                  <c:v>0.3566281194214681</c:v>
                </c:pt>
                <c:pt idx="906">
                  <c:v>0.35667278654594203</c:v>
                </c:pt>
                <c:pt idx="907">
                  <c:v>0.35671746486079509</c:v>
                </c:pt>
                <c:pt idx="908">
                  <c:v>0.35677891582323501</c:v>
                </c:pt>
                <c:pt idx="909">
                  <c:v>0.34743896727466733</c:v>
                </c:pt>
                <c:pt idx="910">
                  <c:v>0.34749883860253022</c:v>
                </c:pt>
                <c:pt idx="911">
                  <c:v>0.34754783958439139</c:v>
                </c:pt>
                <c:pt idx="912">
                  <c:v>0.33821824449173071</c:v>
                </c:pt>
                <c:pt idx="913">
                  <c:v>0.32887483050261057</c:v>
                </c:pt>
                <c:pt idx="914">
                  <c:v>0.3289212278392612</c:v>
                </c:pt>
                <c:pt idx="915">
                  <c:v>0.32897795347665215</c:v>
                </c:pt>
                <c:pt idx="916">
                  <c:v>0.32902953921913652</c:v>
                </c:pt>
                <c:pt idx="917">
                  <c:v>0.31968885022701488</c:v>
                </c:pt>
                <c:pt idx="918">
                  <c:v>0.32914308481851784</c:v>
                </c:pt>
                <c:pt idx="919">
                  <c:v>0.31979919319554612</c:v>
                </c:pt>
                <c:pt idx="920">
                  <c:v>0.31985941238062898</c:v>
                </c:pt>
                <c:pt idx="921">
                  <c:v>0.31051025265334775</c:v>
                </c:pt>
                <c:pt idx="922">
                  <c:v>0.31056874473044838</c:v>
                </c:pt>
                <c:pt idx="923">
                  <c:v>0.31062725884848102</c:v>
                </c:pt>
                <c:pt idx="924">
                  <c:v>0.32950488821443108</c:v>
                </c:pt>
                <c:pt idx="925">
                  <c:v>0.33898319129247095</c:v>
                </c:pt>
                <c:pt idx="926">
                  <c:v>0.33903111537168584</c:v>
                </c:pt>
                <c:pt idx="927">
                  <c:v>0.33908970765154794</c:v>
                </c:pt>
                <c:pt idx="928">
                  <c:v>0.33913766185533323</c:v>
                </c:pt>
                <c:pt idx="929">
                  <c:v>0.32977935462142616</c:v>
                </c:pt>
                <c:pt idx="930">
                  <c:v>0.32042255366144778</c:v>
                </c:pt>
                <c:pt idx="931">
                  <c:v>0.32047796913789617</c:v>
                </c:pt>
                <c:pt idx="932">
                  <c:v>0.31112062784067279</c:v>
                </c:pt>
                <c:pt idx="933">
                  <c:v>0.31118424464739525</c:v>
                </c:pt>
                <c:pt idx="934">
                  <c:v>0.31127726986969595</c:v>
                </c:pt>
                <c:pt idx="935">
                  <c:v>0.32080076702331162</c:v>
                </c:pt>
                <c:pt idx="936">
                  <c:v>0.31145368079735164</c:v>
                </c:pt>
                <c:pt idx="937">
                  <c:v>0.33044931022766294</c:v>
                </c:pt>
                <c:pt idx="938">
                  <c:v>0.33056383801616362</c:v>
                </c:pt>
                <c:pt idx="939">
                  <c:v>0.34013176099742348</c:v>
                </c:pt>
                <c:pt idx="940">
                  <c:v>0.34023900050786338</c:v>
                </c:pt>
                <c:pt idx="941">
                  <c:v>0.3308870256777029</c:v>
                </c:pt>
                <c:pt idx="942">
                  <c:v>0.32153958905122143</c:v>
                </c:pt>
                <c:pt idx="943">
                  <c:v>0.31218103139617875</c:v>
                </c:pt>
                <c:pt idx="944">
                  <c:v>0.3028117853287009</c:v>
                </c:pt>
                <c:pt idx="945">
                  <c:v>0.30291219022400884</c:v>
                </c:pt>
                <c:pt idx="946">
                  <c:v>0.31249167872537331</c:v>
                </c:pt>
                <c:pt idx="947">
                  <c:v>0.32208321910430932</c:v>
                </c:pt>
                <c:pt idx="948">
                  <c:v>0.33168203693861342</c:v>
                </c:pt>
                <c:pt idx="949">
                  <c:v>0.33179217448248954</c:v>
                </c:pt>
                <c:pt idx="950">
                  <c:v>0.34139611056515129</c:v>
                </c:pt>
                <c:pt idx="951">
                  <c:v>0.35100703729265731</c:v>
                </c:pt>
                <c:pt idx="952">
                  <c:v>0.33214405516612877</c:v>
                </c:pt>
                <c:pt idx="953">
                  <c:v>0.33224397810637485</c:v>
                </c:pt>
                <c:pt idx="954">
                  <c:v>0.33234396118678322</c:v>
                </c:pt>
                <c:pt idx="955">
                  <c:v>0.34194782218181324</c:v>
                </c:pt>
                <c:pt idx="956">
                  <c:v>0.35155777148858869</c:v>
                </c:pt>
                <c:pt idx="957">
                  <c:v>0.35166366567666058</c:v>
                </c:pt>
                <c:pt idx="958">
                  <c:v>0.35176962367761722</c:v>
                </c:pt>
                <c:pt idx="959">
                  <c:v>0.34236006213150405</c:v>
                </c:pt>
                <c:pt idx="960">
                  <c:v>0.3424687115828588</c:v>
                </c:pt>
                <c:pt idx="961">
                  <c:v>0.32352994463755586</c:v>
                </c:pt>
                <c:pt idx="962">
                  <c:v>0.32361212657635274</c:v>
                </c:pt>
                <c:pt idx="963">
                  <c:v>0.31417392820992457</c:v>
                </c:pt>
                <c:pt idx="964">
                  <c:v>0.33330475165729595</c:v>
                </c:pt>
                <c:pt idx="965">
                  <c:v>0.33339477957880387</c:v>
                </c:pt>
                <c:pt idx="966">
                  <c:v>0.34301299489486137</c:v>
                </c:pt>
                <c:pt idx="967">
                  <c:v>0.34310569515806189</c:v>
                </c:pt>
                <c:pt idx="968">
                  <c:v>0.34321481845995389</c:v>
                </c:pt>
                <c:pt idx="969">
                  <c:v>0.343313088796252</c:v>
                </c:pt>
                <c:pt idx="970">
                  <c:v>0.33386689715056622</c:v>
                </c:pt>
                <c:pt idx="971">
                  <c:v>0.3434988641637558</c:v>
                </c:pt>
                <c:pt idx="972">
                  <c:v>0.33404229196838636</c:v>
                </c:pt>
                <c:pt idx="973">
                  <c:v>0.33413271881425727</c:v>
                </c:pt>
                <c:pt idx="974">
                  <c:v>0.32465844690044959</c:v>
                </c:pt>
                <c:pt idx="975">
                  <c:v>0.32473602972228655</c:v>
                </c:pt>
                <c:pt idx="976">
                  <c:v>0.32482917806753392</c:v>
                </c:pt>
                <c:pt idx="977">
                  <c:v>0.31535578554399907</c:v>
                </c:pt>
                <c:pt idx="978">
                  <c:v>0.31543623339926019</c:v>
                </c:pt>
                <c:pt idx="979">
                  <c:v>0.32508301951029728</c:v>
                </c:pt>
                <c:pt idx="980">
                  <c:v>0.3251919301900919</c:v>
                </c:pt>
                <c:pt idx="981">
                  <c:v>0.32526976822232995</c:v>
                </c:pt>
                <c:pt idx="982">
                  <c:v>0.3349166918651606</c:v>
                </c:pt>
                <c:pt idx="983">
                  <c:v>0.32543075162864693</c:v>
                </c:pt>
                <c:pt idx="984">
                  <c:v>0.33509319171439761</c:v>
                </c:pt>
                <c:pt idx="985">
                  <c:v>0.33517883437978718</c:v>
                </c:pt>
                <c:pt idx="986">
                  <c:v>0.34483248784877357</c:v>
                </c:pt>
                <c:pt idx="987">
                  <c:v>0.35450745692063707</c:v>
                </c:pt>
                <c:pt idx="988">
                  <c:v>0.35459812953128489</c:v>
                </c:pt>
                <c:pt idx="989">
                  <c:v>0.35467750612250065</c:v>
                </c:pt>
                <c:pt idx="990">
                  <c:v>0.36436242463019419</c:v>
                </c:pt>
                <c:pt idx="991">
                  <c:v>0.35486474876784246</c:v>
                </c:pt>
                <c:pt idx="992">
                  <c:v>0.35495560426356554</c:v>
                </c:pt>
                <c:pt idx="993">
                  <c:v>0.34545618410327322</c:v>
                </c:pt>
                <c:pt idx="994">
                  <c:v>0.34554467746783019</c:v>
                </c:pt>
                <c:pt idx="995">
                  <c:v>0.35525120619306161</c:v>
                </c:pt>
                <c:pt idx="996">
                  <c:v>0.34573841485313744</c:v>
                </c:pt>
                <c:pt idx="997">
                  <c:v>0.34582151168112057</c:v>
                </c:pt>
                <c:pt idx="998">
                  <c:v>0.33630696593195059</c:v>
                </c:pt>
                <c:pt idx="999">
                  <c:v>0.34600446537985041</c:v>
                </c:pt>
                <c:pt idx="1000">
                  <c:v>0.34609878982328041</c:v>
                </c:pt>
                <c:pt idx="1001">
                  <c:v>0.35579822832483926</c:v>
                </c:pt>
                <c:pt idx="1002">
                  <c:v>0.36549647136240893</c:v>
                </c:pt>
                <c:pt idx="1003">
                  <c:v>0.35597523089707989</c:v>
                </c:pt>
                <c:pt idx="1004">
                  <c:v>0.3560552252817224</c:v>
                </c:pt>
                <c:pt idx="1005">
                  <c:v>0.36577227772634718</c:v>
                </c:pt>
                <c:pt idx="1006">
                  <c:v>0.35623820466420181</c:v>
                </c:pt>
                <c:pt idx="1007">
                  <c:v>0.35631831729618418</c:v>
                </c:pt>
                <c:pt idx="1008">
                  <c:v>0.34677721821634599</c:v>
                </c:pt>
                <c:pt idx="1009">
                  <c:v>0.3661426292039292</c:v>
                </c:pt>
                <c:pt idx="1010">
                  <c:v>0.34696676258884079</c:v>
                </c:pt>
                <c:pt idx="1011">
                  <c:v>0.34705045099398907</c:v>
                </c:pt>
                <c:pt idx="1012">
                  <c:v>0.33748070767428812</c:v>
                </c:pt>
                <c:pt idx="1013">
                  <c:v>0.33757300594950235</c:v>
                </c:pt>
                <c:pt idx="1014">
                  <c:v>0.32800193837569042</c:v>
                </c:pt>
                <c:pt idx="1015">
                  <c:v>0.31843680799098067</c:v>
                </c:pt>
                <c:pt idx="1016">
                  <c:v>0.32816563824703338</c:v>
                </c:pt>
                <c:pt idx="1017">
                  <c:v>0.32825019245115694</c:v>
                </c:pt>
                <c:pt idx="1018">
                  <c:v>0.32834536802803038</c:v>
                </c:pt>
                <c:pt idx="1019">
                  <c:v>0.35742065164933207</c:v>
                </c:pt>
                <c:pt idx="1020">
                  <c:v>0.35751282079625407</c:v>
                </c:pt>
                <c:pt idx="1021">
                  <c:v>0.36727003850459083</c:v>
                </c:pt>
                <c:pt idx="1022">
                  <c:v>0.36735294900120213</c:v>
                </c:pt>
                <c:pt idx="1023">
                  <c:v>0.367429970845012</c:v>
                </c:pt>
                <c:pt idx="1024">
                  <c:v>0.3578415600592183</c:v>
                </c:pt>
                <c:pt idx="1025">
                  <c:v>0.33858616555501408</c:v>
                </c:pt>
                <c:pt idx="1026">
                  <c:v>0.33866267104061437</c:v>
                </c:pt>
                <c:pt idx="1027">
                  <c:v>0.32907157256374669</c:v>
                </c:pt>
                <c:pt idx="1028">
                  <c:v>0.31946520053953609</c:v>
                </c:pt>
                <c:pt idx="1029">
                  <c:v>0.31955808177301515</c:v>
                </c:pt>
                <c:pt idx="1030">
                  <c:v>0.31964068822165909</c:v>
                </c:pt>
                <c:pt idx="1031">
                  <c:v>0.32940659997513561</c:v>
                </c:pt>
                <c:pt idx="1032">
                  <c:v>0.32948114317397642</c:v>
                </c:pt>
                <c:pt idx="1033">
                  <c:v>0.31987324799606193</c:v>
                </c:pt>
                <c:pt idx="1034">
                  <c:v>0.31027543421786524</c:v>
                </c:pt>
                <c:pt idx="1035">
                  <c:v>0.3103557448846293</c:v>
                </c:pt>
                <c:pt idx="1036">
                  <c:v>0.30074956882213427</c:v>
                </c:pt>
                <c:pt idx="1037">
                  <c:v>0.31050643949601547</c:v>
                </c:pt>
                <c:pt idx="1038">
                  <c:v>0.31057681374044621</c:v>
                </c:pt>
                <c:pt idx="1039">
                  <c:v>0.33008405066098945</c:v>
                </c:pt>
                <c:pt idx="1040">
                  <c:v>0.33986945672430552</c:v>
                </c:pt>
                <c:pt idx="1041">
                  <c:v>0.33021238600242908</c:v>
                </c:pt>
                <c:pt idx="1042">
                  <c:v>0.33031940837540014</c:v>
                </c:pt>
                <c:pt idx="1043">
                  <c:v>0.3206768839893262</c:v>
                </c:pt>
                <c:pt idx="1044">
                  <c:v>0.31104006783161803</c:v>
                </c:pt>
                <c:pt idx="1045">
                  <c:v>0.31111572945127275</c:v>
                </c:pt>
                <c:pt idx="1046">
                  <c:v>0.31118638018122402</c:v>
                </c:pt>
                <c:pt idx="1047">
                  <c:v>0.3112621130083012</c:v>
                </c:pt>
                <c:pt idx="1048">
                  <c:v>0.31133283024542407</c:v>
                </c:pt>
                <c:pt idx="1049">
                  <c:v>0.3211453670927053</c:v>
                </c:pt>
                <c:pt idx="1050">
                  <c:v>0.32122358072325224</c:v>
                </c:pt>
                <c:pt idx="1051">
                  <c:v>0.34078020518006158</c:v>
                </c:pt>
                <c:pt idx="1052">
                  <c:v>0.33111353520845138</c:v>
                </c:pt>
                <c:pt idx="1053">
                  <c:v>0.34093524108485512</c:v>
                </c:pt>
                <c:pt idx="1054">
                  <c:v>0.35076173562051283</c:v>
                </c:pt>
                <c:pt idx="1055">
                  <c:v>0.35084726495845114</c:v>
                </c:pt>
                <c:pt idx="1056">
                  <c:v>0.34117915414864097</c:v>
                </c:pt>
                <c:pt idx="1057">
                  <c:v>0.35101274000739852</c:v>
                </c:pt>
                <c:pt idx="1058">
                  <c:v>0.37060988694330838</c:v>
                </c:pt>
                <c:pt idx="1059">
                  <c:v>0.36094507204229509</c:v>
                </c:pt>
                <c:pt idx="1060">
                  <c:v>0.35128697300269834</c:v>
                </c:pt>
                <c:pt idx="1061">
                  <c:v>0.34162352774900545</c:v>
                </c:pt>
                <c:pt idx="1062">
                  <c:v>0.35148148077273283</c:v>
                </c:pt>
                <c:pt idx="1063">
                  <c:v>0.33205747735231278</c:v>
                </c:pt>
                <c:pt idx="1064">
                  <c:v>0.33213322527932404</c:v>
                </c:pt>
                <c:pt idx="1065">
                  <c:v>0.32244340971594299</c:v>
                </c:pt>
                <c:pt idx="1066">
                  <c:v>0.33229565869404681</c:v>
                </c:pt>
                <c:pt idx="1067">
                  <c:v>0.32260640321702322</c:v>
                </c:pt>
                <c:pt idx="1068">
                  <c:v>0.33245825106621318</c:v>
                </c:pt>
                <c:pt idx="1069">
                  <c:v>0.33251790814314064</c:v>
                </c:pt>
                <c:pt idx="1070">
                  <c:v>0.35215821138061865</c:v>
                </c:pt>
                <c:pt idx="1071">
                  <c:v>0.35224442318801552</c:v>
                </c:pt>
                <c:pt idx="1072">
                  <c:v>0.36211172912382822</c:v>
                </c:pt>
                <c:pt idx="1073">
                  <c:v>0.36219450557591587</c:v>
                </c:pt>
                <c:pt idx="1074">
                  <c:v>0.37206859879670667</c:v>
                </c:pt>
                <c:pt idx="1075">
                  <c:v>0.36237201118503326</c:v>
                </c:pt>
                <c:pt idx="1076">
                  <c:v>0.36246082925003253</c:v>
                </c:pt>
                <c:pt idx="1077">
                  <c:v>0.36254376540149602</c:v>
                </c:pt>
                <c:pt idx="1078">
                  <c:v>0.37243963919772738</c:v>
                </c:pt>
                <c:pt idx="1079">
                  <c:v>0.36272754487096587</c:v>
                </c:pt>
                <c:pt idx="1080">
                  <c:v>0.36282247170984938</c:v>
                </c:pt>
                <c:pt idx="1081">
                  <c:v>0.35310886856463986</c:v>
                </c:pt>
                <c:pt idx="1082">
                  <c:v>0.35320710679385631</c:v>
                </c:pt>
                <c:pt idx="1083">
                  <c:v>0.35328804991787427</c:v>
                </c:pt>
                <c:pt idx="1084">
                  <c:v>0.3533632446158631</c:v>
                </c:pt>
                <c:pt idx="1085">
                  <c:v>0.35344425932692275</c:v>
                </c:pt>
                <c:pt idx="1086">
                  <c:v>0.36333950722442676</c:v>
                </c:pt>
                <c:pt idx="1087">
                  <c:v>0.36341689197859167</c:v>
                </c:pt>
                <c:pt idx="1088">
                  <c:v>0.35367593475763609</c:v>
                </c:pt>
                <c:pt idx="1089">
                  <c:v>0.3537512946806064</c:v>
                </c:pt>
                <c:pt idx="1090">
                  <c:v>0.36367905437469727</c:v>
                </c:pt>
                <c:pt idx="1091">
                  <c:v>0.37360009586185194</c:v>
                </c:pt>
                <c:pt idx="1092">
                  <c:v>0.36386995563146779</c:v>
                </c:pt>
                <c:pt idx="1093">
                  <c:v>0.35412276610014237</c:v>
                </c:pt>
                <c:pt idx="1094">
                  <c:v>0.34436512589575757</c:v>
                </c:pt>
                <c:pt idx="1095">
                  <c:v>0.35429716202068268</c:v>
                </c:pt>
                <c:pt idx="1096">
                  <c:v>0.35438442441078666</c:v>
                </c:pt>
                <c:pt idx="1097">
                  <c:v>0.33476785956007804</c:v>
                </c:pt>
                <c:pt idx="1098">
                  <c:v>0.32499113266618629</c:v>
                </c:pt>
                <c:pt idx="1099">
                  <c:v>0.33491637138206592</c:v>
                </c:pt>
                <c:pt idx="1100">
                  <c:v>0.33499893490044524</c:v>
                </c:pt>
                <c:pt idx="1101">
                  <c:v>0.32522619974959555</c:v>
                </c:pt>
                <c:pt idx="1102">
                  <c:v>0.33515867318488513</c:v>
                </c:pt>
                <c:pt idx="1103">
                  <c:v>0.3451013961146</c:v>
                </c:pt>
                <c:pt idx="1104">
                  <c:v>0.35504318528334949</c:v>
                </c:pt>
                <c:pt idx="1105">
                  <c:v>0.36499556047021525</c:v>
                </c:pt>
                <c:pt idx="1106">
                  <c:v>0.36507966077666221</c:v>
                </c:pt>
                <c:pt idx="1107">
                  <c:v>0.36515778862811799</c:v>
                </c:pt>
                <c:pt idx="1108">
                  <c:v>0.35536470803590953</c:v>
                </c:pt>
                <c:pt idx="1109">
                  <c:v>0.34557312532701084</c:v>
                </c:pt>
                <c:pt idx="1110">
                  <c:v>0.35553447280024991</c:v>
                </c:pt>
                <c:pt idx="1111">
                  <c:v>0.35560476774326538</c:v>
                </c:pt>
                <c:pt idx="1112">
                  <c:v>0.35568681365042204</c:v>
                </c:pt>
                <c:pt idx="1113">
                  <c:v>0.36564533951612593</c:v>
                </c:pt>
                <c:pt idx="1114">
                  <c:v>0.36573576962647864</c:v>
                </c:pt>
                <c:pt idx="1115">
                  <c:v>0.36581417857790594</c:v>
                </c:pt>
                <c:pt idx="1116">
                  <c:v>0.34611464163428451</c:v>
                </c:pt>
                <c:pt idx="1117">
                  <c:v>0.33631441108438487</c:v>
                </c:pt>
                <c:pt idx="1118">
                  <c:v>0.32650361643320797</c:v>
                </c:pt>
                <c:pt idx="1119">
                  <c:v>0.31668796327243021</c:v>
                </c:pt>
                <c:pt idx="1120">
                  <c:v>0.31676116774162871</c:v>
                </c:pt>
                <c:pt idx="1121">
                  <c:v>0.31684487144395596</c:v>
                </c:pt>
                <c:pt idx="1122">
                  <c:v>0.32683803808435674</c:v>
                </c:pt>
                <c:pt idx="1123">
                  <c:v>0.32691364748374374</c:v>
                </c:pt>
                <c:pt idx="1124">
                  <c:v>0.32698929187357495</c:v>
                </c:pt>
                <c:pt idx="1125">
                  <c:v>0.32706497127814538</c:v>
                </c:pt>
                <c:pt idx="1126">
                  <c:v>0.34696165677165064</c:v>
                </c:pt>
                <c:pt idx="1127">
                  <c:v>0.34703625485771433</c:v>
                </c:pt>
                <c:pt idx="1128">
                  <c:v>0.33719343117047024</c:v>
                </c:pt>
                <c:pt idx="1129">
                  <c:v>0.33727154069012505</c:v>
                </c:pt>
                <c:pt idx="1130">
                  <c:v>0.32744389437398203</c:v>
                </c:pt>
                <c:pt idx="1131">
                  <c:v>0.30767010047671794</c:v>
                </c:pt>
                <c:pt idx="1132">
                  <c:v>0.28788713871156801</c:v>
                </c:pt>
                <c:pt idx="1133">
                  <c:v>0.29789320393593977</c:v>
                </c:pt>
                <c:pt idx="1134">
                  <c:v>0.29796229545385022</c:v>
                </c:pt>
                <c:pt idx="1135">
                  <c:v>0.31790544816422522</c:v>
                </c:pt>
                <c:pt idx="1136">
                  <c:v>0.32790519732122519</c:v>
                </c:pt>
                <c:pt idx="1137">
                  <c:v>0.32796499035345644</c:v>
                </c:pt>
                <c:pt idx="1138">
                  <c:v>0.337981762186012</c:v>
                </c:pt>
                <c:pt idx="1139">
                  <c:v>0.34800318556150289</c:v>
                </c:pt>
                <c:pt idx="1140">
                  <c:v>0.33813313988404897</c:v>
                </c:pt>
                <c:pt idx="1141">
                  <c:v>0.3382004623956299</c:v>
                </c:pt>
                <c:pt idx="1142">
                  <c:v>0.32832965570954326</c:v>
                </c:pt>
                <c:pt idx="1143">
                  <c:v>0.33835765255740469</c:v>
                </c:pt>
                <c:pt idx="1144">
                  <c:v>0.3284768397549826</c:v>
                </c:pt>
                <c:pt idx="1145">
                  <c:v>0.33849812444162752</c:v>
                </c:pt>
                <c:pt idx="1146">
                  <c:v>0.32860778084274794</c:v>
                </c:pt>
                <c:pt idx="1147">
                  <c:v>0.30877421576727848</c:v>
                </c:pt>
                <c:pt idx="1148">
                  <c:v>0.31880353035059417</c:v>
                </c:pt>
                <c:pt idx="1149">
                  <c:v>0.30892305715200125</c:v>
                </c:pt>
                <c:pt idx="1150">
                  <c:v>0.29903732707518649</c:v>
                </c:pt>
                <c:pt idx="1151">
                  <c:v>0.29910695039606344</c:v>
                </c:pt>
                <c:pt idx="1152">
                  <c:v>0.29919153659746783</c:v>
                </c:pt>
                <c:pt idx="1153">
                  <c:v>0.29926123175284564</c:v>
                </c:pt>
                <c:pt idx="1154">
                  <c:v>0.30929836284984241</c:v>
                </c:pt>
                <c:pt idx="1155">
                  <c:v>0.31935545127979104</c:v>
                </c:pt>
                <c:pt idx="1156">
                  <c:v>0.32941207849877852</c:v>
                </c:pt>
                <c:pt idx="1157">
                  <c:v>0.32948339639312729</c:v>
                </c:pt>
                <c:pt idx="1158">
                  <c:v>0.33955256479431922</c:v>
                </c:pt>
                <c:pt idx="1159">
                  <c:v>0.32963161689022819</c:v>
                </c:pt>
                <c:pt idx="1160">
                  <c:v>0.31971735706765791</c:v>
                </c:pt>
                <c:pt idx="1161">
                  <c:v>0.31979196892837275</c:v>
                </c:pt>
                <c:pt idx="1162">
                  <c:v>0.31985594967450459</c:v>
                </c:pt>
                <c:pt idx="1163">
                  <c:v>0.32992295639122349</c:v>
                </c:pt>
                <c:pt idx="1164">
                  <c:v>0.33</c:v>
                </c:pt>
                <c:pt idx="1165">
                  <c:v>0.33007707959962812</c:v>
                </c:pt>
                <c:pt idx="1166">
                  <c:v>0.33015970485243124</c:v>
                </c:pt>
                <c:pt idx="1167">
                  <c:v>0.32022968153678544</c:v>
                </c:pt>
                <c:pt idx="1168">
                  <c:v>0.33030301999053935</c:v>
                </c:pt>
                <c:pt idx="1169">
                  <c:v>0.34039176368866458</c:v>
                </c:pt>
                <c:pt idx="1170">
                  <c:v>0.34047136217264629</c:v>
                </c:pt>
                <c:pt idx="1171">
                  <c:v>0.35056134687352164</c:v>
                </c:pt>
                <c:pt idx="1172">
                  <c:v>0.36064968877534748</c:v>
                </c:pt>
                <c:pt idx="1173">
                  <c:v>0.36071599238760998</c:v>
                </c:pt>
                <c:pt idx="1174">
                  <c:v>0.35077818034640762</c:v>
                </c:pt>
                <c:pt idx="1175">
                  <c:v>0.3508602954099333</c:v>
                </c:pt>
                <c:pt idx="1176">
                  <c:v>0.36096333895901384</c:v>
                </c:pt>
                <c:pt idx="1177">
                  <c:v>0.36102975795802855</c:v>
                </c:pt>
                <c:pt idx="1178">
                  <c:v>0.34104671328868863</c:v>
                </c:pt>
                <c:pt idx="1179">
                  <c:v>0.34113803648972979</c:v>
                </c:pt>
                <c:pt idx="1180">
                  <c:v>0.35125968749128123</c:v>
                </c:pt>
                <c:pt idx="1181">
                  <c:v>0.34129225534394414</c:v>
                </c:pt>
                <c:pt idx="1182">
                  <c:v>0.35140675150763534</c:v>
                </c:pt>
                <c:pt idx="1183">
                  <c:v>0.36151959701330183</c:v>
                </c:pt>
                <c:pt idx="1184">
                  <c:v>0.36161045385286095</c:v>
                </c:pt>
                <c:pt idx="1185">
                  <c:v>0.35163641742851542</c:v>
                </c:pt>
                <c:pt idx="1186">
                  <c:v>0.34165836872277611</c:v>
                </c:pt>
                <c:pt idx="1187">
                  <c:v>0.33167630531410974</c:v>
                </c:pt>
                <c:pt idx="1188">
                  <c:v>0.31165308274763331</c:v>
                </c:pt>
                <c:pt idx="1189">
                  <c:v>0.3016655194662145</c:v>
                </c:pt>
                <c:pt idx="1190">
                  <c:v>0.30174143430497563</c:v>
                </c:pt>
                <c:pt idx="1191">
                  <c:v>0.30180725807824349</c:v>
                </c:pt>
                <c:pt idx="1192">
                  <c:v>0.31194078325472896</c:v>
                </c:pt>
                <c:pt idx="1193">
                  <c:v>0.31200886282310936</c:v>
                </c:pt>
                <c:pt idx="1194">
                  <c:v>0.32213856194285634</c:v>
                </c:pt>
                <c:pt idx="1195">
                  <c:v>0.32220889664678409</c:v>
                </c:pt>
                <c:pt idx="1196">
                  <c:v>0.32228467606865069</c:v>
                </c:pt>
                <c:pt idx="1197">
                  <c:v>0.3425195325793095</c:v>
                </c:pt>
                <c:pt idx="1198">
                  <c:v>0.33250688913970433</c:v>
                </c:pt>
                <c:pt idx="1199">
                  <c:v>0.3225068067077223</c:v>
                </c:pt>
                <c:pt idx="1200">
                  <c:v>0.3124862531249129</c:v>
                </c:pt>
                <c:pt idx="1201">
                  <c:v>0.30247216550308986</c:v>
                </c:pt>
                <c:pt idx="1202">
                  <c:v>0.31262817755279665</c:v>
                </c:pt>
                <c:pt idx="1203">
                  <c:v>0.30260957179898279</c:v>
                </c:pt>
                <c:pt idx="1204">
                  <c:v>0.30267068134439212</c:v>
                </c:pt>
                <c:pt idx="1205">
                  <c:v>0.31281234564981153</c:v>
                </c:pt>
                <c:pt idx="1206">
                  <c:v>0.33306666468576113</c:v>
                </c:pt>
                <c:pt idx="1207">
                  <c:v>0.33315079361970601</c:v>
                </c:pt>
                <c:pt idx="1208">
                  <c:v>0.33321251518742256</c:v>
                </c:pt>
                <c:pt idx="1209">
                  <c:v>0.33326864555259661</c:v>
                </c:pt>
                <c:pt idx="1210">
                  <c:v>0.33336411058556314</c:v>
                </c:pt>
                <c:pt idx="1211">
                  <c:v>0.32334934303295132</c:v>
                </c:pt>
                <c:pt idx="1212">
                  <c:v>0.32343111248820894</c:v>
                </c:pt>
                <c:pt idx="1213">
                  <c:v>0.32350201280930485</c:v>
                </c:pt>
                <c:pt idx="1214">
                  <c:v>0.3336845987286981</c:v>
                </c:pt>
                <c:pt idx="1215">
                  <c:v>0.34387745210919868</c:v>
                </c:pt>
                <c:pt idx="1216">
                  <c:v>0.35406914675041201</c:v>
                </c:pt>
                <c:pt idx="1217">
                  <c:v>0.35415281001636428</c:v>
                </c:pt>
                <c:pt idx="1218">
                  <c:v>0.35421857318167865</c:v>
                </c:pt>
                <c:pt idx="1219">
                  <c:v>0.3441677614575675</c:v>
                </c:pt>
                <c:pt idx="1220">
                  <c:v>0.33411851860191694</c:v>
                </c:pt>
                <c:pt idx="1221">
                  <c:v>0.32406486223030512</c:v>
                </c:pt>
                <c:pt idx="1222">
                  <c:v>0.31400678943454263</c:v>
                </c:pt>
                <c:pt idx="1223">
                  <c:v>0.29379792578664393</c:v>
                </c:pt>
                <c:pt idx="1224">
                  <c:v>0.31411293190781453</c:v>
                </c:pt>
                <c:pt idx="1225">
                  <c:v>0.33445742107706888</c:v>
                </c:pt>
                <c:pt idx="1226">
                  <c:v>0.33451397167546537</c:v>
                </c:pt>
                <c:pt idx="1227">
                  <c:v>0.33458185764146237</c:v>
                </c:pt>
                <c:pt idx="1228">
                  <c:v>0.33464977116648648</c:v>
                </c:pt>
                <c:pt idx="1229">
                  <c:v>0.33472903846629026</c:v>
                </c:pt>
                <c:pt idx="1230">
                  <c:v>0.33480267744744813</c:v>
                </c:pt>
                <c:pt idx="1231">
                  <c:v>0.32472308427181013</c:v>
                </c:pt>
                <c:pt idx="1232">
                  <c:v>0.33495572352243014</c:v>
                </c:pt>
                <c:pt idx="1233">
                  <c:v>0.34519356140095958</c:v>
                </c:pt>
                <c:pt idx="1234">
                  <c:v>0.35542456073078538</c:v>
                </c:pt>
                <c:pt idx="1235">
                  <c:v>0.34534561864482805</c:v>
                </c:pt>
                <c:pt idx="1236">
                  <c:v>0.36574062089672038</c:v>
                </c:pt>
                <c:pt idx="1237">
                  <c:v>0.35567156726533844</c:v>
                </c:pt>
                <c:pt idx="1238">
                  <c:v>0.34557981462610871</c:v>
                </c:pt>
                <c:pt idx="1239">
                  <c:v>0.33548964388201291</c:v>
                </c:pt>
                <c:pt idx="1240">
                  <c:v>0.33555792647002541</c:v>
                </c:pt>
                <c:pt idx="1241">
                  <c:v>0.33562054326429502</c:v>
                </c:pt>
                <c:pt idx="1242">
                  <c:v>0.32552753568249737</c:v>
                </c:pt>
                <c:pt idx="1243">
                  <c:v>0.32559935821110503</c:v>
                </c:pt>
                <c:pt idx="1244">
                  <c:v>0.31549934284540104</c:v>
                </c:pt>
                <c:pt idx="1245">
                  <c:v>0.32574862939228255</c:v>
                </c:pt>
                <c:pt idx="1246">
                  <c:v>0.3258205495264952</c:v>
                </c:pt>
                <c:pt idx="1247">
                  <c:v>0.32588696553570173</c:v>
                </c:pt>
                <c:pt idx="1248">
                  <c:v>0.31576736460761218</c:v>
                </c:pt>
                <c:pt idx="1249">
                  <c:v>0.30563324865933972</c:v>
                </c:pt>
                <c:pt idx="1250">
                  <c:v>0.30570597761571916</c:v>
                </c:pt>
                <c:pt idx="1251">
                  <c:v>0.30576834427623878</c:v>
                </c:pt>
                <c:pt idx="1252">
                  <c:v>0.31603046811003827</c:v>
                </c:pt>
                <c:pt idx="1253">
                  <c:v>0.31610572108935825</c:v>
                </c:pt>
                <c:pt idx="1254">
                  <c:v>0.32637484485465773</c:v>
                </c:pt>
                <c:pt idx="1255">
                  <c:v>0.32645259673657578</c:v>
                </c:pt>
                <c:pt idx="1256">
                  <c:v>0.31631554348867308</c:v>
                </c:pt>
                <c:pt idx="1257">
                  <c:v>0.33678605031363151</c:v>
                </c:pt>
                <c:pt idx="1258">
                  <c:v>0.32665270035825228</c:v>
                </c:pt>
                <c:pt idx="1259">
                  <c:v>0.33692943909334699</c:v>
                </c:pt>
                <c:pt idx="1260">
                  <c:v>0.33698682879831438</c:v>
                </c:pt>
                <c:pt idx="1261">
                  <c:v>0.33705572225627961</c:v>
                </c:pt>
                <c:pt idx="1262">
                  <c:v>0.33711315499298294</c:v>
                </c:pt>
                <c:pt idx="1263">
                  <c:v>0.33718784681813607</c:v>
                </c:pt>
                <c:pt idx="1264">
                  <c:v>0.33725682250112116</c:v>
                </c:pt>
                <c:pt idx="1265">
                  <c:v>0.33732582640943115</c:v>
                </c:pt>
                <c:pt idx="1266">
                  <c:v>0.32717077193735239</c:v>
                </c:pt>
                <c:pt idx="1267">
                  <c:v>0.32724332148535257</c:v>
                </c:pt>
                <c:pt idx="1268">
                  <c:v>0.33755028425211725</c:v>
                </c:pt>
                <c:pt idx="1269">
                  <c:v>0.3171576259896392</c:v>
                </c:pt>
                <c:pt idx="1270">
                  <c:v>0.31721717285249706</c:v>
                </c:pt>
                <c:pt idx="1271">
                  <c:v>0.31728757525191303</c:v>
                </c:pt>
                <c:pt idx="1272">
                  <c:v>0.3173525898243984</c:v>
                </c:pt>
                <c:pt idx="1273">
                  <c:v>0.31741220992619651</c:v>
                </c:pt>
                <c:pt idx="1274">
                  <c:v>0.31747185243351189</c:v>
                </c:pt>
                <c:pt idx="1275">
                  <c:v>0.32778006973439039</c:v>
                </c:pt>
                <c:pt idx="1276">
                  <c:v>0.34833178988200247</c:v>
                </c:pt>
                <c:pt idx="1277">
                  <c:v>0.3484091902802362</c:v>
                </c:pt>
                <c:pt idx="1278">
                  <c:v>0.35872396596689388</c:v>
                </c:pt>
                <c:pt idx="1279">
                  <c:v>0.34853429438042988</c:v>
                </c:pt>
                <c:pt idx="1280">
                  <c:v>0.35885893521837486</c:v>
                </c:pt>
                <c:pt idx="1281">
                  <c:v>0.34867738055174385</c:v>
                </c:pt>
                <c:pt idx="1282">
                  <c:v>0.32823432254405233</c:v>
                </c:pt>
                <c:pt idx="1283">
                  <c:v>0.32829610831637651</c:v>
                </c:pt>
                <c:pt idx="1284">
                  <c:v>0.33863069404433577</c:v>
                </c:pt>
                <c:pt idx="1285">
                  <c:v>0.31816752583530572</c:v>
                </c:pt>
                <c:pt idx="1286">
                  <c:v>0.31824380012827486</c:v>
                </c:pt>
                <c:pt idx="1287">
                  <c:v>0.30804644420346539</c:v>
                </c:pt>
                <c:pt idx="1288">
                  <c:v>0.297844546263002</c:v>
                </c:pt>
                <c:pt idx="1289">
                  <c:v>0.3081784014358977</c:v>
                </c:pt>
                <c:pt idx="1290">
                  <c:v>0.31851650710770613</c:v>
                </c:pt>
                <c:pt idx="1291">
                  <c:v>0.31858202634200622</c:v>
                </c:pt>
                <c:pt idx="1292">
                  <c:v>0.31864757253662507</c:v>
                </c:pt>
                <c:pt idx="1293">
                  <c:v>0.32898857315764141</c:v>
                </c:pt>
                <c:pt idx="1294">
                  <c:v>0.33933347583968276</c:v>
                </c:pt>
                <c:pt idx="1295">
                  <c:v>0.33939750976847743</c:v>
                </c:pt>
                <c:pt idx="1296">
                  <c:v>0.32918050184884229</c:v>
                </c:pt>
                <c:pt idx="1297">
                  <c:v>0.31895381174292453</c:v>
                </c:pt>
                <c:pt idx="1298">
                  <c:v>0.30872325972904302</c:v>
                </c:pt>
                <c:pt idx="1299">
                  <c:v>0.29850421800870591</c:v>
                </c:pt>
                <c:pt idx="1300">
                  <c:v>0.27796544448898297</c:v>
                </c:pt>
                <c:pt idx="1301">
                  <c:v>0.27802273525769</c:v>
                </c:pt>
                <c:pt idx="1302">
                  <c:v>0.28837931074543338</c:v>
                </c:pt>
                <c:pt idx="1303">
                  <c:v>0.28844372864615025</c:v>
                </c:pt>
                <c:pt idx="1304">
                  <c:v>0.29881203873725082</c:v>
                </c:pt>
                <c:pt idx="1305">
                  <c:v>0.30917966801523966</c:v>
                </c:pt>
                <c:pt idx="1306">
                  <c:v>0.31954608128683309</c:v>
                </c:pt>
                <c:pt idx="1307">
                  <c:v>0.31962301805375154</c:v>
                </c:pt>
                <c:pt idx="1308">
                  <c:v>0.33000721808287753</c:v>
                </c:pt>
                <c:pt idx="1309">
                  <c:v>0.33006967316954811</c:v>
                </c:pt>
                <c:pt idx="1310">
                  <c:v>0.31981001881844678</c:v>
                </c:pt>
                <c:pt idx="1311">
                  <c:v>0.30955748839582475</c:v>
                </c:pt>
                <c:pt idx="1312">
                  <c:v>0.30962143660300862</c:v>
                </c:pt>
                <c:pt idx="1313">
                  <c:v>0.32001376843754165</c:v>
                </c:pt>
                <c:pt idx="1314">
                  <c:v>0.33039937313326939</c:v>
                </c:pt>
                <c:pt idx="1315">
                  <c:v>0.35112794689293075</c:v>
                </c:pt>
                <c:pt idx="1316">
                  <c:v>0.35120054393940248</c:v>
                </c:pt>
                <c:pt idx="1317">
                  <c:v>0.35126711760823959</c:v>
                </c:pt>
                <c:pt idx="1318">
                  <c:v>0.35133371652130685</c:v>
                </c:pt>
                <c:pt idx="1319">
                  <c:v>0.3307354340600776</c:v>
                </c:pt>
                <c:pt idx="1320">
                  <c:v>0.33080386911513354</c:v>
                </c:pt>
                <c:pt idx="1321">
                  <c:v>0.33087233249691567</c:v>
                </c:pt>
                <c:pt idx="1322">
                  <c:v>0.33093511549614846</c:v>
                </c:pt>
                <c:pt idx="1323">
                  <c:v>0.32066530230131762</c:v>
                </c:pt>
                <c:pt idx="1324">
                  <c:v>0.31038552447994078</c:v>
                </c:pt>
                <c:pt idx="1325">
                  <c:v>0.31044981529063853</c:v>
                </c:pt>
                <c:pt idx="1326">
                  <c:v>0.31051413274023754</c:v>
                </c:pt>
                <c:pt idx="1327">
                  <c:v>0.31057311381804797</c:v>
                </c:pt>
                <c:pt idx="1328">
                  <c:v>0.32099206511756861</c:v>
                </c:pt>
                <c:pt idx="1329">
                  <c:v>0.31070187761287332</c:v>
                </c:pt>
                <c:pt idx="1330">
                  <c:v>0.33146687100494376</c:v>
                </c:pt>
                <c:pt idx="1331">
                  <c:v>0.35225658469089571</c:v>
                </c:pt>
                <c:pt idx="1332">
                  <c:v>0.33159864410972417</c:v>
                </c:pt>
                <c:pt idx="1333">
                  <c:v>0.32130282949221672</c:v>
                </c:pt>
                <c:pt idx="1334">
                  <c:v>0.30063078558763573</c:v>
                </c:pt>
                <c:pt idx="1335">
                  <c:v>0.29032946961492651</c:v>
                </c:pt>
                <c:pt idx="1336">
                  <c:v>0.30078161317435081</c:v>
                </c:pt>
                <c:pt idx="1337">
                  <c:v>0.30084927467937139</c:v>
                </c:pt>
                <c:pt idx="1338">
                  <c:v>0.32166986088297339</c:v>
                </c:pt>
                <c:pt idx="1339">
                  <c:v>0.332109537363942</c:v>
                </c:pt>
                <c:pt idx="1340">
                  <c:v>0.33217279080492568</c:v>
                </c:pt>
                <c:pt idx="1341">
                  <c:v>0.32184811750620784</c:v>
                </c:pt>
                <c:pt idx="1342">
                  <c:v>0.31151986763645434</c:v>
                </c:pt>
                <c:pt idx="1343">
                  <c:v>0.32194847370459878</c:v>
                </c:pt>
                <c:pt idx="1344">
                  <c:v>0.31162241933009655</c:v>
                </c:pt>
                <c:pt idx="1345">
                  <c:v>0.32206563506481084</c:v>
                </c:pt>
                <c:pt idx="1346">
                  <c:v>0.32213262270738213</c:v>
                </c:pt>
                <c:pt idx="1347">
                  <c:v>0.33258740906384671</c:v>
                </c:pt>
                <c:pt idx="1348">
                  <c:v>0.3222610936094461</c:v>
                </c:pt>
                <c:pt idx="1349">
                  <c:v>0.32232257244522139</c:v>
                </c:pt>
                <c:pt idx="1350">
                  <c:v>0.31198458846050542</c:v>
                </c:pt>
                <c:pt idx="1351">
                  <c:v>0.31204412953043348</c:v>
                </c:pt>
                <c:pt idx="1352">
                  <c:v>0.3121036933310723</c:v>
                </c:pt>
                <c:pt idx="1353">
                  <c:v>0.3225631240425858</c:v>
                </c:pt>
                <c:pt idx="1354">
                  <c:v>0.32261911774286506</c:v>
                </c:pt>
                <c:pt idx="1355">
                  <c:v>0.32268633584919032</c:v>
                </c:pt>
                <c:pt idx="1356">
                  <c:v>0.33316498784135201</c:v>
                </c:pt>
                <c:pt idx="1357">
                  <c:v>0.33322864400100971</c:v>
                </c:pt>
                <c:pt idx="1358">
                  <c:v>0.32288254874401606</c:v>
                </c:pt>
                <c:pt idx="1359">
                  <c:v>0.31253756962034812</c:v>
                </c:pt>
                <c:pt idx="1360">
                  <c:v>0.31260818848389782</c:v>
                </c:pt>
                <c:pt idx="1361">
                  <c:v>0.31266796783788886</c:v>
                </c:pt>
                <c:pt idx="1362">
                  <c:v>0.31272777005919311</c:v>
                </c:pt>
                <c:pt idx="1363">
                  <c:v>0.31279847491141444</c:v>
                </c:pt>
                <c:pt idx="1364">
                  <c:v>0.32329818546703321</c:v>
                </c:pt>
                <c:pt idx="1365">
                  <c:v>0.33376780166215531</c:v>
                </c:pt>
                <c:pt idx="1366">
                  <c:v>0.32339382077447687</c:v>
                </c:pt>
                <c:pt idx="1367">
                  <c:v>0.32345010327240103</c:v>
                </c:pt>
                <c:pt idx="1368">
                  <c:v>0.32352329981409306</c:v>
                </c:pt>
                <c:pt idx="1369">
                  <c:v>0.32357399375272561</c:v>
                </c:pt>
                <c:pt idx="1370">
                  <c:v>0.31316883729555239</c:v>
                </c:pt>
                <c:pt idx="1371">
                  <c:v>0.31324519727242789</c:v>
                </c:pt>
                <c:pt idx="1372">
                  <c:v>0.3237543676030743</c:v>
                </c:pt>
                <c:pt idx="1373">
                  <c:v>0.31336526678602677</c:v>
                </c:pt>
                <c:pt idx="1374">
                  <c:v>0.32386155975571723</c:v>
                </c:pt>
                <c:pt idx="1375">
                  <c:v>0.32392929664207787</c:v>
                </c:pt>
                <c:pt idx="1376">
                  <c:v>0.3240140076063438</c:v>
                </c:pt>
                <c:pt idx="1377">
                  <c:v>0.31362755640434786</c:v>
                </c:pt>
                <c:pt idx="1378">
                  <c:v>0.31368772629432573</c:v>
                </c:pt>
                <c:pt idx="1379">
                  <c:v>0.31374791927609064</c:v>
                </c:pt>
                <c:pt idx="1380">
                  <c:v>0.31381908622576898</c:v>
                </c:pt>
                <c:pt idx="1381">
                  <c:v>0.30342727595254293</c:v>
                </c:pt>
                <c:pt idx="1382">
                  <c:v>0.31394507610426309</c:v>
                </c:pt>
                <c:pt idx="1383">
                  <c:v>0.31399988587150812</c:v>
                </c:pt>
                <c:pt idx="1384">
                  <c:v>0.32452887201469033</c:v>
                </c:pt>
                <c:pt idx="1385">
                  <c:v>0.33506190373378325</c:v>
                </c:pt>
                <c:pt idx="1386">
                  <c:v>0.32465359042993269</c:v>
                </c:pt>
                <c:pt idx="1387">
                  <c:v>0.33519655129676235</c:v>
                </c:pt>
                <c:pt idx="1388">
                  <c:v>0.33526098621964195</c:v>
                </c:pt>
                <c:pt idx="1389">
                  <c:v>0.33532544591996954</c:v>
                </c:pt>
                <c:pt idx="1390">
                  <c:v>0.34587086573741582</c:v>
                </c:pt>
                <c:pt idx="1391">
                  <c:v>0.34593739095109971</c:v>
                </c:pt>
                <c:pt idx="1392">
                  <c:v>0.34599789062910219</c:v>
                </c:pt>
                <c:pt idx="1393">
                  <c:v>0.33557179294247219</c:v>
                </c:pt>
                <c:pt idx="1394">
                  <c:v>0.33563050035459363</c:v>
                </c:pt>
                <c:pt idx="1395">
                  <c:v>0.33569510223783172</c:v>
                </c:pt>
                <c:pt idx="1396">
                  <c:v>0.32526154490672105</c:v>
                </c:pt>
                <c:pt idx="1397">
                  <c:v>0.31482433494723477</c:v>
                </c:pt>
                <c:pt idx="1398">
                  <c:v>0.31489047794286668</c:v>
                </c:pt>
                <c:pt idx="1399">
                  <c:v>0.30445809377905603</c:v>
                </c:pt>
                <c:pt idx="1400">
                  <c:v>0.2940161744177871</c:v>
                </c:pt>
                <c:pt idx="1401">
                  <c:v>0.29406768026474828</c:v>
                </c:pt>
                <c:pt idx="1402">
                  <c:v>0.3046287988839409</c:v>
                </c:pt>
                <c:pt idx="1403">
                  <c:v>0.30468218349289078</c:v>
                </c:pt>
                <c:pt idx="1404">
                  <c:v>0.30474626972701413</c:v>
                </c:pt>
                <c:pt idx="1405">
                  <c:v>0.29428936119154908</c:v>
                </c:pt>
                <c:pt idx="1406">
                  <c:v>0.30485848553200495</c:v>
                </c:pt>
                <c:pt idx="1407">
                  <c:v>0.3049172982274968</c:v>
                </c:pt>
                <c:pt idx="1408">
                  <c:v>0.30497078400921657</c:v>
                </c:pt>
                <c:pt idx="1409">
                  <c:v>0.31554790349552186</c:v>
                </c:pt>
                <c:pt idx="1410">
                  <c:v>0.31560881255550766</c:v>
                </c:pt>
                <c:pt idx="1411">
                  <c:v>0.32619206997194494</c:v>
                </c:pt>
                <c:pt idx="1412">
                  <c:v>0.32624933076790502</c:v>
                </c:pt>
                <c:pt idx="1413">
                  <c:v>0.32630661167088015</c:v>
                </c:pt>
                <c:pt idx="1414">
                  <c:v>0.31585268411821532</c:v>
                </c:pt>
                <c:pt idx="1415">
                  <c:v>0.31591925996713682</c:v>
                </c:pt>
                <c:pt idx="1416">
                  <c:v>0.3265187260174629</c:v>
                </c:pt>
                <c:pt idx="1417">
                  <c:v>0.31603028210590611</c:v>
                </c:pt>
                <c:pt idx="1418">
                  <c:v>0.3160913775498248</c:v>
                </c:pt>
                <c:pt idx="1419">
                  <c:v>0.3266909131744497</c:v>
                </c:pt>
                <c:pt idx="1420">
                  <c:v>0.32675409397582661</c:v>
                </c:pt>
                <c:pt idx="1421">
                  <c:v>0.34789616855413341</c:v>
                </c:pt>
                <c:pt idx="1422">
                  <c:v>0.34798183610738831</c:v>
                </c:pt>
                <c:pt idx="1423">
                  <c:v>0.35859612065654145</c:v>
                </c:pt>
                <c:pt idx="1424">
                  <c:v>0.36922101076002856</c:v>
                </c:pt>
                <c:pt idx="1425">
                  <c:v>0.3692924896121188</c:v>
                </c:pt>
                <c:pt idx="1426">
                  <c:v>0.35881073911255301</c:v>
                </c:pt>
                <c:pt idx="1427">
                  <c:v>0.33776962777195924</c:v>
                </c:pt>
                <c:pt idx="1428">
                  <c:v>0.33782315793794265</c:v>
                </c:pt>
                <c:pt idx="1429">
                  <c:v>0.31675941100657018</c:v>
                </c:pt>
                <c:pt idx="1430">
                  <c:v>0.29569940280126183</c:v>
                </c:pt>
                <c:pt idx="1431">
                  <c:v>0.31688219021533709</c:v>
                </c:pt>
                <c:pt idx="1432">
                  <c:v>0.31694361551950329</c:v>
                </c:pt>
                <c:pt idx="1433">
                  <c:v>0.33812681632215913</c:v>
                </c:pt>
                <c:pt idx="1434">
                  <c:v>0.34874859914028611</c:v>
                </c:pt>
                <c:pt idx="1435">
                  <c:v>0.35938642505300528</c:v>
                </c:pt>
                <c:pt idx="1436">
                  <c:v>0.35946247757271316</c:v>
                </c:pt>
                <c:pt idx="1437">
                  <c:v>0.33837132996639757</c:v>
                </c:pt>
                <c:pt idx="1438">
                  <c:v>0.31727908227660012</c:v>
                </c:pt>
                <c:pt idx="1439">
                  <c:v>0.3067626395093016</c:v>
                </c:pt>
                <c:pt idx="1440">
                  <c:v>0.30682218926223059</c:v>
                </c:pt>
                <c:pt idx="1441">
                  <c:v>0.30687634546759085</c:v>
                </c:pt>
                <c:pt idx="1442">
                  <c:v>0.30692510240079779</c:v>
                </c:pt>
                <c:pt idx="1443">
                  <c:v>0.30696845490540248</c:v>
                </c:pt>
                <c:pt idx="1444">
                  <c:v>0.31760965113247741</c:v>
                </c:pt>
                <c:pt idx="1445">
                  <c:v>0.307076889766004</c:v>
                </c:pt>
                <c:pt idx="1446">
                  <c:v>0.31772186475452896</c:v>
                </c:pt>
                <c:pt idx="1447">
                  <c:v>0.3283647996493827</c:v>
                </c:pt>
                <c:pt idx="1448">
                  <c:v>0.32843443357455959</c:v>
                </c:pt>
                <c:pt idx="1449">
                  <c:v>0.33910100339563026</c:v>
                </c:pt>
                <c:pt idx="1450">
                  <c:v>0.32856217250565456</c:v>
                </c:pt>
                <c:pt idx="1451">
                  <c:v>0.32862607923984677</c:v>
                </c:pt>
                <c:pt idx="1452">
                  <c:v>0.31808710726368022</c:v>
                </c:pt>
                <c:pt idx="1453">
                  <c:v>0.30754403394268059</c:v>
                </c:pt>
                <c:pt idx="1454">
                  <c:v>0.30759844529138908</c:v>
                </c:pt>
                <c:pt idx="1455">
                  <c:v>0.29704941242989691</c:v>
                </c:pt>
                <c:pt idx="1456">
                  <c:v>0.31831228956639795</c:v>
                </c:pt>
                <c:pt idx="1457">
                  <c:v>0.30775634713506644</c:v>
                </c:pt>
                <c:pt idx="1458">
                  <c:v>0.30781628335401717</c:v>
                </c:pt>
                <c:pt idx="1459">
                  <c:v>0.30787624292293375</c:v>
                </c:pt>
                <c:pt idx="1460">
                  <c:v>0.30793077189579976</c:v>
                </c:pt>
                <c:pt idx="1461">
                  <c:v>0.29735460177698264</c:v>
                </c:pt>
                <c:pt idx="1462">
                  <c:v>0.29740728402272415</c:v>
                </c:pt>
                <c:pt idx="1463">
                  <c:v>0.29747052736382512</c:v>
                </c:pt>
                <c:pt idx="1464">
                  <c:v>0.30815454277601595</c:v>
                </c:pt>
                <c:pt idx="1465">
                  <c:v>0.30820917038338586</c:v>
                </c:pt>
                <c:pt idx="1466">
                  <c:v>0.31890491284498812</c:v>
                </c:pt>
                <c:pt idx="1467">
                  <c:v>0.32960520781331909</c:v>
                </c:pt>
                <c:pt idx="1468">
                  <c:v>0.34029798533383743</c:v>
                </c:pt>
                <c:pt idx="1469">
                  <c:v>0.34035231995840898</c:v>
                </c:pt>
                <c:pt idx="1470">
                  <c:v>0.32977481486335514</c:v>
                </c:pt>
                <c:pt idx="1471">
                  <c:v>0.32983334053292135</c:v>
                </c:pt>
                <c:pt idx="1472">
                  <c:v>0.31925021320593405</c:v>
                </c:pt>
                <c:pt idx="1473">
                  <c:v>0.30866880807603619</c:v>
                </c:pt>
                <c:pt idx="1474">
                  <c:v>0.29807797617658621</c:v>
                </c:pt>
                <c:pt idx="1475">
                  <c:v>0.30878393178711661</c:v>
                </c:pt>
                <c:pt idx="1476">
                  <c:v>0.31948839598976464</c:v>
                </c:pt>
                <c:pt idx="1477">
                  <c:v>0.31953380443977308</c:v>
                </c:pt>
                <c:pt idx="1478">
                  <c:v>0.30894305340052974</c:v>
                </c:pt>
                <c:pt idx="1479">
                  <c:v>0.30898697788232854</c:v>
                </c:pt>
                <c:pt idx="1480">
                  <c:v>0.29837467641266346</c:v>
                </c:pt>
                <c:pt idx="1481">
                  <c:v>0.28776447206964428</c:v>
                </c:pt>
                <c:pt idx="1482">
                  <c:v>0.29847547680711234</c:v>
                </c:pt>
                <c:pt idx="1483">
                  <c:v>0.27721987869540499</c:v>
                </c:pt>
                <c:pt idx="1484">
                  <c:v>0.2772741223687486</c:v>
                </c:pt>
                <c:pt idx="1485">
                  <c:v>0.28797949278833224</c:v>
                </c:pt>
                <c:pt idx="1486">
                  <c:v>0.29869854058880058</c:v>
                </c:pt>
                <c:pt idx="1487">
                  <c:v>0.29875701716213954</c:v>
                </c:pt>
                <c:pt idx="1488">
                  <c:v>0.2988048786640895</c:v>
                </c:pt>
                <c:pt idx="1489">
                  <c:v>0.30953157881726401</c:v>
                </c:pt>
                <c:pt idx="1490">
                  <c:v>0.32025639641695436</c:v>
                </c:pt>
                <c:pt idx="1491">
                  <c:v>0.33099054665373684</c:v>
                </c:pt>
                <c:pt idx="1492">
                  <c:v>0.33106129879747431</c:v>
                </c:pt>
                <c:pt idx="1493">
                  <c:v>0.34180158144755707</c:v>
                </c:pt>
                <c:pt idx="1494">
                  <c:v>0.35255197417353806</c:v>
                </c:pt>
                <c:pt idx="1495">
                  <c:v>0.35260852521078301</c:v>
                </c:pt>
                <c:pt idx="1496">
                  <c:v>0.34198436943340288</c:v>
                </c:pt>
                <c:pt idx="1497">
                  <c:v>0.35272797033185804</c:v>
                </c:pt>
                <c:pt idx="1498">
                  <c:v>0.35279086869470244</c:v>
                </c:pt>
                <c:pt idx="1499">
                  <c:v>0.34215514802786479</c:v>
                </c:pt>
                <c:pt idx="1500">
                  <c:v>0.35291043740532374</c:v>
                </c:pt>
                <c:pt idx="1501">
                  <c:v>0.34227723720317399</c:v>
                </c:pt>
                <c:pt idx="1502">
                  <c:v>0.33164024214273657</c:v>
                </c:pt>
                <c:pt idx="1503">
                  <c:v>0.33169943186521311</c:v>
                </c:pt>
                <c:pt idx="1504">
                  <c:v>0.34246664770828383</c:v>
                </c:pt>
                <c:pt idx="1505">
                  <c:v>0.34253390828791619</c:v>
                </c:pt>
                <c:pt idx="1506">
                  <c:v>0.33188305434672805</c:v>
                </c:pt>
                <c:pt idx="1507">
                  <c:v>0.3426501479027948</c:v>
                </c:pt>
                <c:pt idx="1508">
                  <c:v>0.36413081823750493</c:v>
                </c:pt>
                <c:pt idx="1509">
                  <c:v>0.36419587756831473</c:v>
                </c:pt>
                <c:pt idx="1510">
                  <c:v>0.35354108464519218</c:v>
                </c:pt>
                <c:pt idx="1511">
                  <c:v>0.35359795346933814</c:v>
                </c:pt>
                <c:pt idx="1512">
                  <c:v>0.33222715266369229</c:v>
                </c:pt>
                <c:pt idx="1513">
                  <c:v>0.32156763105370895</c:v>
                </c:pt>
                <c:pt idx="1514">
                  <c:v>0.3323400297347841</c:v>
                </c:pt>
                <c:pt idx="1515">
                  <c:v>0.33238757987273543</c:v>
                </c:pt>
                <c:pt idx="1516">
                  <c:v>0.33245298353388258</c:v>
                </c:pt>
                <c:pt idx="1517">
                  <c:v>0.35396488076296123</c:v>
                </c:pt>
                <c:pt idx="1518">
                  <c:v>0.35402188601919943</c:v>
                </c:pt>
                <c:pt idx="1519">
                  <c:v>0.35407890963953437</c:v>
                </c:pt>
                <c:pt idx="1520">
                  <c:v>0.34340455915911899</c:v>
                </c:pt>
                <c:pt idx="1521">
                  <c:v>0.35420569458856566</c:v>
                </c:pt>
                <c:pt idx="1522">
                  <c:v>0.35426912111757008</c:v>
                </c:pt>
                <c:pt idx="1523">
                  <c:v>0.34358906610258505</c:v>
                </c:pt>
                <c:pt idx="1524">
                  <c:v>0.34365061248419099</c:v>
                </c:pt>
                <c:pt idx="1525">
                  <c:v>0.34371833897597115</c:v>
                </c:pt>
                <c:pt idx="1526">
                  <c:v>0.34381073631538722</c:v>
                </c:pt>
                <c:pt idx="1527">
                  <c:v>0.3331144091109155</c:v>
                </c:pt>
                <c:pt idx="1528">
                  <c:v>0.34392784428219747</c:v>
                </c:pt>
                <c:pt idx="1529">
                  <c:v>0.33324581509905399</c:v>
                </c:pt>
                <c:pt idx="1530">
                  <c:v>0.33329960198006625</c:v>
                </c:pt>
                <c:pt idx="1531">
                  <c:v>0.33335938554853944</c:v>
                </c:pt>
                <c:pt idx="1532">
                  <c:v>0.34416847390966354</c:v>
                </c:pt>
                <c:pt idx="1533">
                  <c:v>0.34421787545801413</c:v>
                </c:pt>
                <c:pt idx="1534">
                  <c:v>0.34427346915466789</c:v>
                </c:pt>
                <c:pt idx="1535">
                  <c:v>0.33355083717171446</c:v>
                </c:pt>
                <c:pt idx="1536">
                  <c:v>0.34436616523222374</c:v>
                </c:pt>
                <c:pt idx="1537">
                  <c:v>0.32291283566466356</c:v>
                </c:pt>
                <c:pt idx="1538">
                  <c:v>0.32295922282403638</c:v>
                </c:pt>
                <c:pt idx="1539">
                  <c:v>0.31225559270224651</c:v>
                </c:pt>
                <c:pt idx="1540">
                  <c:v>0.32308685625805456</c:v>
                </c:pt>
                <c:pt idx="1541">
                  <c:v>0.31237902045263938</c:v>
                </c:pt>
                <c:pt idx="1542">
                  <c:v>0.31243515623804796</c:v>
                </c:pt>
                <c:pt idx="1543">
                  <c:v>0.31248569569789519</c:v>
                </c:pt>
                <c:pt idx="1544">
                  <c:v>0.3233191756895708</c:v>
                </c:pt>
                <c:pt idx="1545">
                  <c:v>0.32337149361283091</c:v>
                </c:pt>
                <c:pt idx="1546">
                  <c:v>0.31263741222812452</c:v>
                </c:pt>
                <c:pt idx="1547">
                  <c:v>0.31268239357035288</c:v>
                </c:pt>
                <c:pt idx="1548">
                  <c:v>0.32351691005634631</c:v>
                </c:pt>
                <c:pt idx="1549">
                  <c:v>0.32357511325991828</c:v>
                </c:pt>
                <c:pt idx="1550">
                  <c:v>0.32362751405179879</c:v>
                </c:pt>
                <c:pt idx="1551">
                  <c:v>0.33448130193415648</c:v>
                </c:pt>
                <c:pt idx="1552">
                  <c:v>0.34533317183251999</c:v>
                </c:pt>
                <c:pt idx="1553">
                  <c:v>0.33460776435945472</c:v>
                </c:pt>
                <c:pt idx="1554">
                  <c:v>0.32386061194714888</c:v>
                </c:pt>
                <c:pt idx="1555">
                  <c:v>0.32391893889683832</c:v>
                </c:pt>
                <c:pt idx="1556">
                  <c:v>0.32397728685955468</c:v>
                </c:pt>
                <c:pt idx="1557">
                  <c:v>0.33483081193490821</c:v>
                </c:pt>
                <c:pt idx="1558">
                  <c:v>0.33488511172091406</c:v>
                </c:pt>
                <c:pt idx="1559">
                  <c:v>0.3565484245486486</c:v>
                </c:pt>
                <c:pt idx="1560">
                  <c:v>0.35661269293935399</c:v>
                </c:pt>
                <c:pt idx="1561">
                  <c:v>0.3566834149345724</c:v>
                </c:pt>
                <c:pt idx="1562">
                  <c:v>0.34593719466988621</c:v>
                </c:pt>
                <c:pt idx="1563">
                  <c:v>0.33517500827882268</c:v>
                </c:pt>
                <c:pt idx="1564">
                  <c:v>0.33523546658007353</c:v>
                </c:pt>
                <c:pt idx="1565">
                  <c:v>0.33528384892706792</c:v>
                </c:pt>
                <c:pt idx="1566">
                  <c:v>0.34615566014264215</c:v>
                </c:pt>
                <c:pt idx="1567">
                  <c:v>0.33539276028544651</c:v>
                </c:pt>
                <c:pt idx="1568">
                  <c:v>0.33544724250247276</c:v>
                </c:pt>
                <c:pt idx="1569">
                  <c:v>0.33550779906277739</c:v>
                </c:pt>
                <c:pt idx="1570">
                  <c:v>0.33556837749095653</c:v>
                </c:pt>
                <c:pt idx="1571">
                  <c:v>0.33562291678314227</c:v>
                </c:pt>
                <c:pt idx="1572">
                  <c:v>0.33568353679292973</c:v>
                </c:pt>
                <c:pt idx="1573">
                  <c:v>0.34656837525453282</c:v>
                </c:pt>
                <c:pt idx="1574">
                  <c:v>0.34662473085131251</c:v>
                </c:pt>
                <c:pt idx="1575">
                  <c:v>0.34668110477907704</c:v>
                </c:pt>
                <c:pt idx="1576">
                  <c:v>0.34673749704677176</c:v>
                </c:pt>
                <c:pt idx="1577">
                  <c:v>0.31428766008241965</c:v>
                </c:pt>
                <c:pt idx="1578">
                  <c:v>0.30350501904082094</c:v>
                </c:pt>
                <c:pt idx="1579">
                  <c:v>0.30356539288604045</c:v>
                </c:pt>
                <c:pt idx="1580">
                  <c:v>0.29276612636063604</c:v>
                </c:pt>
                <c:pt idx="1581">
                  <c:v>0.29281378999386304</c:v>
                </c:pt>
                <c:pt idx="1582">
                  <c:v>0.29286146914932204</c:v>
                </c:pt>
                <c:pt idx="1583">
                  <c:v>0.31460044615116511</c:v>
                </c:pt>
                <c:pt idx="1584">
                  <c:v>0.32548996546985454</c:v>
                </c:pt>
                <c:pt idx="1585">
                  <c:v>0.32552531213211572</c:v>
                </c:pt>
                <c:pt idx="1586">
                  <c:v>0.32557245295879589</c:v>
                </c:pt>
                <c:pt idx="1587">
                  <c:v>0.34734015807537433</c:v>
                </c:pt>
                <c:pt idx="1588">
                  <c:v>0.33654671027327721</c:v>
                </c:pt>
                <c:pt idx="1589">
                  <c:v>0.34745968316715065</c:v>
                </c:pt>
                <c:pt idx="1590">
                  <c:v>0.34752262415723595</c:v>
                </c:pt>
                <c:pt idx="1591">
                  <c:v>0.3475918855890881</c:v>
                </c:pt>
                <c:pt idx="1592">
                  <c:v>0.35851908931631798</c:v>
                </c:pt>
                <c:pt idx="1593">
                  <c:v>0.35858407016564453</c:v>
                </c:pt>
                <c:pt idx="1594">
                  <c:v>0.36951722834951828</c:v>
                </c:pt>
                <c:pt idx="1595">
                  <c:v>0.35871410255579672</c:v>
                </c:pt>
                <c:pt idx="1596">
                  <c:v>0.36963784319188625</c:v>
                </c:pt>
                <c:pt idx="1597">
                  <c:v>0.36970488546738378</c:v>
                </c:pt>
                <c:pt idx="1598">
                  <c:v>0.35889630641757497</c:v>
                </c:pt>
                <c:pt idx="1599">
                  <c:v>0.36981891316573612</c:v>
                </c:pt>
                <c:pt idx="1600">
                  <c:v>0.35900050603841027</c:v>
                </c:pt>
                <c:pt idx="1601">
                  <c:v>0.34815960872430535</c:v>
                </c:pt>
                <c:pt idx="1602">
                  <c:v>0.35909173035249187</c:v>
                </c:pt>
                <c:pt idx="1603">
                  <c:v>0.37003374446549236</c:v>
                </c:pt>
                <c:pt idx="1604">
                  <c:v>0.35920256508075615</c:v>
                </c:pt>
                <c:pt idx="1605">
                  <c:v>0.35925474627775073</c:v>
                </c:pt>
                <c:pt idx="1606">
                  <c:v>0.37020175516571907</c:v>
                </c:pt>
                <c:pt idx="1607">
                  <c:v>0.35937220942034348</c:v>
                </c:pt>
                <c:pt idx="1608">
                  <c:v>0.34854545446623969</c:v>
                </c:pt>
                <c:pt idx="1609">
                  <c:v>0.3486151242401116</c:v>
                </c:pt>
                <c:pt idx="1610">
                  <c:v>0.33777614289281949</c:v>
                </c:pt>
                <c:pt idx="1611">
                  <c:v>0.33783140225271208</c:v>
                </c:pt>
                <c:pt idx="1612">
                  <c:v>0.32699899938306187</c:v>
                </c:pt>
                <c:pt idx="1613">
                  <c:v>0.33794812029766991</c:v>
                </c:pt>
                <c:pt idx="1614">
                  <c:v>0.34890677259011071</c:v>
                </c:pt>
                <c:pt idx="1615">
                  <c:v>0.34896389131031058</c:v>
                </c:pt>
                <c:pt idx="1616">
                  <c:v>0.33810797048313057</c:v>
                </c:pt>
                <c:pt idx="1617">
                  <c:v>0.33816949159642268</c:v>
                </c:pt>
                <c:pt idx="1618">
                  <c:v>0.3491353597353275</c:v>
                </c:pt>
                <c:pt idx="1619">
                  <c:v>0.34919890932958658</c:v>
                </c:pt>
                <c:pt idx="1620">
                  <c:v>0.33835418934003558</c:v>
                </c:pt>
                <c:pt idx="1621">
                  <c:v>0.33840347615037092</c:v>
                </c:pt>
                <c:pt idx="1622">
                  <c:v>0.32754687567010632</c:v>
                </c:pt>
                <c:pt idx="1623">
                  <c:v>0.30576053280607407</c:v>
                </c:pt>
                <c:pt idx="1624">
                  <c:v>0.30581623598493346</c:v>
                </c:pt>
                <c:pt idx="1625">
                  <c:v>0.32771995656792963</c:v>
                </c:pt>
                <c:pt idx="1626">
                  <c:v>0.31684214404325622</c:v>
                </c:pt>
                <c:pt idx="1627">
                  <c:v>0.32781552779982764</c:v>
                </c:pt>
                <c:pt idx="1628">
                  <c:v>0.33878593633569654</c:v>
                </c:pt>
                <c:pt idx="1629">
                  <c:v>0.33883534901746054</c:v>
                </c:pt>
                <c:pt idx="1630">
                  <c:v>0.33888477611522605</c:v>
                </c:pt>
                <c:pt idx="1631">
                  <c:v>0.33892803665635729</c:v>
                </c:pt>
                <c:pt idx="1632">
                  <c:v>0.32804871637161676</c:v>
                </c:pt>
                <c:pt idx="1633">
                  <c:v>0.32809659093643229</c:v>
                </c:pt>
                <c:pt idx="1634">
                  <c:v>0.32815046652714291</c:v>
                </c:pt>
                <c:pt idx="1635">
                  <c:v>0.32820435981420309</c:v>
                </c:pt>
                <c:pt idx="1636">
                  <c:v>0.33920021316654431</c:v>
                </c:pt>
                <c:pt idx="1637">
                  <c:v>0.31736845952851744</c:v>
                </c:pt>
                <c:pt idx="1638">
                  <c:v>0.31742060774268982</c:v>
                </c:pt>
                <c:pt idx="1639">
                  <c:v>0.31746117931442219</c:v>
                </c:pt>
                <c:pt idx="1640">
                  <c:v>0.31751915669714909</c:v>
                </c:pt>
                <c:pt idx="1641">
                  <c:v>0.31757715526036112</c:v>
                </c:pt>
                <c:pt idx="1642">
                  <c:v>0.31762356936868086</c:v>
                </c:pt>
                <c:pt idx="1643">
                  <c:v>0.30672146347852197</c:v>
                </c:pt>
                <c:pt idx="1644">
                  <c:v>0.30677191105227325</c:v>
                </c:pt>
                <c:pt idx="1645">
                  <c:v>0.30681115952834714</c:v>
                </c:pt>
                <c:pt idx="1646">
                  <c:v>0.31783260085705206</c:v>
                </c:pt>
                <c:pt idx="1647">
                  <c:v>0.30691774174836306</c:v>
                </c:pt>
                <c:pt idx="1648">
                  <c:v>0.32889455776421161</c:v>
                </c:pt>
                <c:pt idx="1649">
                  <c:v>0.32896072884363636</c:v>
                </c:pt>
                <c:pt idx="1650">
                  <c:v>0.32901488862560868</c:v>
                </c:pt>
                <c:pt idx="1651">
                  <c:v>0.32906906624414783</c:v>
                </c:pt>
                <c:pt idx="1652">
                  <c:v>0.32912326170806633</c:v>
                </c:pt>
                <c:pt idx="1653">
                  <c:v>0.31820489252530998</c:v>
                </c:pt>
                <c:pt idx="1654">
                  <c:v>0.31825149031685818</c:v>
                </c:pt>
                <c:pt idx="1655">
                  <c:v>0.32927992670492251</c:v>
                </c:pt>
                <c:pt idx="1656">
                  <c:v>0.34031199803980289</c:v>
                </c:pt>
                <c:pt idx="1657">
                  <c:v>0.34037432391777434</c:v>
                </c:pt>
                <c:pt idx="1658">
                  <c:v>0.32944880973878798</c:v>
                </c:pt>
                <c:pt idx="1659">
                  <c:v>0.32949709385759862</c:v>
                </c:pt>
                <c:pt idx="1660">
                  <c:v>0.34053023853593967</c:v>
                </c:pt>
                <c:pt idx="1661">
                  <c:v>0.31860724774798505</c:v>
                </c:pt>
                <c:pt idx="1662">
                  <c:v>0.31864812325045699</c:v>
                </c:pt>
                <c:pt idx="1663">
                  <c:v>0.31869485095498995</c:v>
                </c:pt>
                <c:pt idx="1664">
                  <c:v>0.31874159236616961</c:v>
                </c:pt>
                <c:pt idx="1665">
                  <c:v>0.29679750218739764</c:v>
                </c:pt>
                <c:pt idx="1666">
                  <c:v>0.29684104399566869</c:v>
                </c:pt>
                <c:pt idx="1667">
                  <c:v>0.29688459858145461</c:v>
                </c:pt>
                <c:pt idx="1668">
                  <c:v>0.29692816595038063</c:v>
                </c:pt>
                <c:pt idx="1669">
                  <c:v>0.30798200029997447</c:v>
                </c:pt>
                <c:pt idx="1670">
                  <c:v>0.31903403710335043</c:v>
                </c:pt>
                <c:pt idx="1671">
                  <c:v>0.33009578323322919</c:v>
                </c:pt>
                <c:pt idx="1672">
                  <c:v>0.36317868245905516</c:v>
                </c:pt>
                <c:pt idx="1673">
                  <c:v>0.36323869431671901</c:v>
                </c:pt>
                <c:pt idx="1674">
                  <c:v>0.36331206908161007</c:v>
                </c:pt>
                <c:pt idx="1675">
                  <c:v>0.3523543768910144</c:v>
                </c:pt>
                <c:pt idx="1676">
                  <c:v>0.34139346416088856</c:v>
                </c:pt>
                <c:pt idx="1677">
                  <c:v>0.34144364045359044</c:v>
                </c:pt>
                <c:pt idx="1678">
                  <c:v>0.33047182917126827</c:v>
                </c:pt>
                <c:pt idx="1679">
                  <c:v>0.34154403729995819</c:v>
                </c:pt>
                <c:pt idx="1680">
                  <c:v>0.330575088258039</c:v>
                </c:pt>
                <c:pt idx="1681">
                  <c:v>0.31960878826301309</c:v>
                </c:pt>
                <c:pt idx="1682">
                  <c:v>0.31964992116992041</c:v>
                </c:pt>
                <c:pt idx="1683">
                  <c:v>0.31969106466560931</c:v>
                </c:pt>
                <c:pt idx="1684">
                  <c:v>0.3197380987746401</c:v>
                </c:pt>
                <c:pt idx="1685">
                  <c:v>0.31978514672536479</c:v>
                </c:pt>
                <c:pt idx="1686">
                  <c:v>0.31983220852389449</c:v>
                </c:pt>
                <c:pt idx="1687">
                  <c:v>0.31988516960730851</c:v>
                </c:pt>
                <c:pt idx="1688">
                  <c:v>0.31992637368883137</c:v>
                </c:pt>
                <c:pt idx="1689">
                  <c:v>0.31998525507944592</c:v>
                </c:pt>
                <c:pt idx="1690">
                  <c:v>0.30901384103895402</c:v>
                </c:pt>
                <c:pt idx="1691">
                  <c:v>0.3090479755039745</c:v>
                </c:pt>
                <c:pt idx="1692">
                  <c:v>0.32013844817722437</c:v>
                </c:pt>
                <c:pt idx="1693">
                  <c:v>0.32018561402944717</c:v>
                </c:pt>
                <c:pt idx="1694">
                  <c:v>0.33129361011044489</c:v>
                </c:pt>
                <c:pt idx="1695">
                  <c:v>0.34238718441676197</c:v>
                </c:pt>
                <c:pt idx="1696">
                  <c:v>0.34244396291177231</c:v>
                </c:pt>
                <c:pt idx="1697">
                  <c:v>0.35356220328120752</c:v>
                </c:pt>
                <c:pt idx="1698">
                  <c:v>0.34257020479067851</c:v>
                </c:pt>
                <c:pt idx="1699">
                  <c:v>0.34262704400794591</c:v>
                </c:pt>
                <c:pt idx="1700">
                  <c:v>0.34269022081940814</c:v>
                </c:pt>
                <c:pt idx="1701">
                  <c:v>0.34273445845169465</c:v>
                </c:pt>
                <c:pt idx="1702">
                  <c:v>0.3317335666378648</c:v>
                </c:pt>
                <c:pt idx="1703">
                  <c:v>0.32072310541009447</c:v>
                </c:pt>
                <c:pt idx="1704">
                  <c:v>0.32076452565563157</c:v>
                </c:pt>
                <c:pt idx="1705">
                  <c:v>0.32081187618130674</c:v>
                </c:pt>
                <c:pt idx="1706">
                  <c:v>0.33192335243648113</c:v>
                </c:pt>
                <c:pt idx="1707">
                  <c:v>0.33196623735169906</c:v>
                </c:pt>
                <c:pt idx="1708">
                  <c:v>0.34308877109852065</c:v>
                </c:pt>
                <c:pt idx="1709">
                  <c:v>0.35420846142027856</c:v>
                </c:pt>
                <c:pt idx="1710">
                  <c:v>0.3431964752880603</c:v>
                </c:pt>
                <c:pt idx="1711">
                  <c:v>0.33218082825879136</c:v>
                </c:pt>
                <c:pt idx="1712">
                  <c:v>0.33222991656865147</c:v>
                </c:pt>
                <c:pt idx="1713">
                  <c:v>0.3322790193887909</c:v>
                </c:pt>
                <c:pt idx="1714">
                  <c:v>0.34340574128316592</c:v>
                </c:pt>
                <c:pt idx="1715">
                  <c:v>0.34345651087183887</c:v>
                </c:pt>
                <c:pt idx="1716">
                  <c:v>0.34350094657780206</c:v>
                </c:pt>
                <c:pt idx="1717">
                  <c:v>0.33247557590089355</c:v>
                </c:pt>
                <c:pt idx="1718">
                  <c:v>0.33251860363999686</c:v>
                </c:pt>
                <c:pt idx="1719">
                  <c:v>0.33256164251751824</c:v>
                </c:pt>
                <c:pt idx="1720">
                  <c:v>0.33261084345054215</c:v>
                </c:pt>
                <c:pt idx="1721">
                  <c:v>0.32157733817441031</c:v>
                </c:pt>
                <c:pt idx="1722">
                  <c:v>0.33272159879560104</c:v>
                </c:pt>
                <c:pt idx="1723">
                  <c:v>0.33277084707307186</c:v>
                </c:pt>
                <c:pt idx="1724">
                  <c:v>0.34392047777521528</c:v>
                </c:pt>
                <c:pt idx="1725">
                  <c:v>0.34397139968797574</c:v>
                </c:pt>
                <c:pt idx="1726">
                  <c:v>0.33293716769818738</c:v>
                </c:pt>
                <c:pt idx="1727">
                  <c:v>0.34407965883636077</c:v>
                </c:pt>
                <c:pt idx="1728">
                  <c:v>0.35523161589800023</c:v>
                </c:pt>
                <c:pt idx="1729">
                  <c:v>0.35527766526084775</c:v>
                </c:pt>
                <c:pt idx="1730">
                  <c:v>0.34422623560895593</c:v>
                </c:pt>
                <c:pt idx="1731">
                  <c:v>0.33317153043053266</c:v>
                </c:pt>
                <c:pt idx="1732">
                  <c:v>0.3554356394693684</c:v>
                </c:pt>
                <c:pt idx="1733">
                  <c:v>0.33325795778901385</c:v>
                </c:pt>
                <c:pt idx="1734">
                  <c:v>0.3221971194866462</c:v>
                </c:pt>
                <c:pt idx="1735">
                  <c:v>0.32224489394076034</c:v>
                </c:pt>
                <c:pt idx="1736">
                  <c:v>0.33341858476080571</c:v>
                </c:pt>
                <c:pt idx="1737">
                  <c:v>0.33346803960053018</c:v>
                </c:pt>
                <c:pt idx="1738">
                  <c:v>0.32240623737334878</c:v>
                </c:pt>
                <c:pt idx="1739">
                  <c:v>0.32245407386697866</c:v>
                </c:pt>
                <c:pt idx="1740">
                  <c:v>0.33362886919964524</c:v>
                </c:pt>
                <c:pt idx="1741">
                  <c:v>0.33367838644521869</c:v>
                </c:pt>
                <c:pt idx="1742">
                  <c:v>0.3337155340265035</c:v>
                </c:pt>
                <c:pt idx="1743">
                  <c:v>0.34489057956970565</c:v>
                </c:pt>
                <c:pt idx="1744">
                  <c:v>0.34493538714835725</c:v>
                </c:pt>
                <c:pt idx="1745">
                  <c:v>0.34498020637116567</c:v>
                </c:pt>
                <c:pt idx="1746">
                  <c:v>0.34503144260406404</c:v>
                </c:pt>
                <c:pt idx="1747">
                  <c:v>0.33395099425003177</c:v>
                </c:pt>
                <c:pt idx="1748">
                  <c:v>0.34513396074085612</c:v>
                </c:pt>
                <c:pt idx="1749">
                  <c:v>0.33405023483063406</c:v>
                </c:pt>
                <c:pt idx="1750">
                  <c:v>0.34523653981755564</c:v>
                </c:pt>
                <c:pt idx="1751">
                  <c:v>0.3230172178424553</c:v>
                </c:pt>
                <c:pt idx="1752">
                  <c:v>0.33420541637360562</c:v>
                </c:pt>
                <c:pt idx="1753">
                  <c:v>0.34540978034701247</c:v>
                </c:pt>
                <c:pt idx="1754">
                  <c:v>0.32317332850965563</c:v>
                </c:pt>
                <c:pt idx="1755">
                  <c:v>0.34551252346921679</c:v>
                </c:pt>
                <c:pt idx="1756">
                  <c:v>0.34555106789993767</c:v>
                </c:pt>
                <c:pt idx="1757">
                  <c:v>0.35675094075223074</c:v>
                </c:pt>
                <c:pt idx="1758">
                  <c:v>0.367954146401685</c:v>
                </c:pt>
                <c:pt idx="1759">
                  <c:v>0.35685047871268688</c:v>
                </c:pt>
                <c:pt idx="1760">
                  <c:v>0.3345971140686621</c:v>
                </c:pt>
                <c:pt idx="1761">
                  <c:v>0.34578894871905275</c:v>
                </c:pt>
                <c:pt idx="1762">
                  <c:v>0.34585329706410717</c:v>
                </c:pt>
                <c:pt idx="1763">
                  <c:v>0.33474657385765832</c:v>
                </c:pt>
                <c:pt idx="1764">
                  <c:v>0.32363051840252405</c:v>
                </c:pt>
                <c:pt idx="1765">
                  <c:v>0.33483382041237147</c:v>
                </c:pt>
                <c:pt idx="1766">
                  <c:v>0.33488369600865514</c:v>
                </c:pt>
                <c:pt idx="1767">
                  <c:v>0.32377516302414394</c:v>
                </c:pt>
                <c:pt idx="1768">
                  <c:v>0.3349834917902022</c:v>
                </c:pt>
                <c:pt idx="1769">
                  <c:v>0.33503341198875519</c:v>
                </c:pt>
                <c:pt idx="1770">
                  <c:v>0.34624634118140502</c:v>
                </c:pt>
                <c:pt idx="1771">
                  <c:v>0.35747551683698514</c:v>
                </c:pt>
                <c:pt idx="1772">
                  <c:v>0.35754213913439498</c:v>
                </c:pt>
                <c:pt idx="1773">
                  <c:v>0.34642705417386038</c:v>
                </c:pt>
                <c:pt idx="1774">
                  <c:v>0.35764878647754972</c:v>
                </c:pt>
                <c:pt idx="1775">
                  <c:v>0.35770213401069001</c:v>
                </c:pt>
                <c:pt idx="1776">
                  <c:v>0.33538952452408449</c:v>
                </c:pt>
                <c:pt idx="1777">
                  <c:v>0.32426429463235246</c:v>
                </c:pt>
                <c:pt idx="1778">
                  <c:v>0.32431268412852637</c:v>
                </c:pt>
                <c:pt idx="1779">
                  <c:v>0.32435503678633504</c:v>
                </c:pt>
                <c:pt idx="1780">
                  <c:v>0.3243974005074291</c:v>
                </c:pt>
                <c:pt idx="1781">
                  <c:v>0.31325804250866884</c:v>
                </c:pt>
                <c:pt idx="1782">
                  <c:v>0.3356837311416796</c:v>
                </c:pt>
                <c:pt idx="1783">
                  <c:v>0.33572132658984077</c:v>
                </c:pt>
                <c:pt idx="1784">
                  <c:v>0.3357714669555435</c:v>
                </c:pt>
                <c:pt idx="1785">
                  <c:v>0.33580908205960575</c:v>
                </c:pt>
                <c:pt idx="1786">
                  <c:v>0.33585297700078809</c:v>
                </c:pt>
                <c:pt idx="1787">
                  <c:v>0.33589061037056439</c:v>
                </c:pt>
                <c:pt idx="1788">
                  <c:v>0.35833016173814136</c:v>
                </c:pt>
                <c:pt idx="1789">
                  <c:v>0.35837701799858979</c:v>
                </c:pt>
                <c:pt idx="1790">
                  <c:v>0.36962463296833986</c:v>
                </c:pt>
                <c:pt idx="1791">
                  <c:v>0.35847076729144239</c:v>
                </c:pt>
                <c:pt idx="1792">
                  <c:v>0.35852436034100327</c:v>
                </c:pt>
                <c:pt idx="1793">
                  <c:v>0.36979044266963962</c:v>
                </c:pt>
                <c:pt idx="1794">
                  <c:v>0.33621711987090697</c:v>
                </c:pt>
                <c:pt idx="1795">
                  <c:v>0.33626740845164643</c:v>
                </c:pt>
                <c:pt idx="1796">
                  <c:v>0.33632400108968979</c:v>
                </c:pt>
                <c:pt idx="1797">
                  <c:v>0.34758679903908174</c:v>
                </c:pt>
                <c:pt idx="1798">
                  <c:v>0.3364309502837593</c:v>
                </c:pt>
                <c:pt idx="1799">
                  <c:v>0.33646871329967509</c:v>
                </c:pt>
                <c:pt idx="1800">
                  <c:v>0.32530786126413913</c:v>
                </c:pt>
                <c:pt idx="1801">
                  <c:v>0.3141314923911519</c:v>
                </c:pt>
                <c:pt idx="1802">
                  <c:v>0.32539918850379473</c:v>
                </c:pt>
                <c:pt idx="1803">
                  <c:v>0.30299756161028979</c:v>
                </c:pt>
                <c:pt idx="1804">
                  <c:v>0.31426675438001433</c:v>
                </c:pt>
                <c:pt idx="1805">
                  <c:v>0.32553322791744227</c:v>
                </c:pt>
                <c:pt idx="1806">
                  <c:v>0.35925616549817851</c:v>
                </c:pt>
                <c:pt idx="1807">
                  <c:v>0.33684681024484991</c:v>
                </c:pt>
                <c:pt idx="1808">
                  <c:v>0.33689728738389735</c:v>
                </c:pt>
                <c:pt idx="1809">
                  <c:v>0.34817284953510386</c:v>
                </c:pt>
                <c:pt idx="1810">
                  <c:v>0.34822503856648468</c:v>
                </c:pt>
                <c:pt idx="1811">
                  <c:v>0.32580163830140235</c:v>
                </c:pt>
                <c:pt idx="1812">
                  <c:v>0.33708671146653935</c:v>
                </c:pt>
                <c:pt idx="1813">
                  <c:v>0.33713726053589899</c:v>
                </c:pt>
                <c:pt idx="1814">
                  <c:v>0.32594211996261507</c:v>
                </c:pt>
                <c:pt idx="1815">
                  <c:v>0.3260032367399982</c:v>
                </c:pt>
                <c:pt idx="1816">
                  <c:v>0.32605826143936056</c:v>
                </c:pt>
                <c:pt idx="1817">
                  <c:v>0.33735226332332285</c:v>
                </c:pt>
                <c:pt idx="1818">
                  <c:v>0.33739656264880591</c:v>
                </c:pt>
                <c:pt idx="1819">
                  <c:v>0.35993693185080111</c:v>
                </c:pt>
                <c:pt idx="1820">
                  <c:v>0.35999096422679788</c:v>
                </c:pt>
                <c:pt idx="1821">
                  <c:v>0.36004501282750373</c:v>
                </c:pt>
                <c:pt idx="1822">
                  <c:v>0.37133823367770419</c:v>
                </c:pt>
                <c:pt idx="1823">
                  <c:v>0.36013287642675079</c:v>
                </c:pt>
                <c:pt idx="1824">
                  <c:v>0.3601802053603459</c:v>
                </c:pt>
                <c:pt idx="1825">
                  <c:v>0.36023431080512008</c:v>
                </c:pt>
                <c:pt idx="1826">
                  <c:v>0.34902286433021906</c:v>
                </c:pt>
                <c:pt idx="1827">
                  <c:v>0.34907530851613583</c:v>
                </c:pt>
                <c:pt idx="1828">
                  <c:v>0.32660339630592189</c:v>
                </c:pt>
                <c:pt idx="1829">
                  <c:v>0.31538860764985888</c:v>
                </c:pt>
                <c:pt idx="1830">
                  <c:v>0.31543601932361059</c:v>
                </c:pt>
                <c:pt idx="1831">
                  <c:v>0.31548344525409017</c:v>
                </c:pt>
                <c:pt idx="1832">
                  <c:v>0.30425620626317035</c:v>
                </c:pt>
                <c:pt idx="1833">
                  <c:v>0.31557240732247005</c:v>
                </c:pt>
                <c:pt idx="1834">
                  <c:v>0.31561394012668298</c:v>
                </c:pt>
                <c:pt idx="1835">
                  <c:v>0.31565548386468373</c:v>
                </c:pt>
                <c:pt idx="1836">
                  <c:v>0.30442786953709827</c:v>
                </c:pt>
                <c:pt idx="1837">
                  <c:v>0.3270149828792997</c:v>
                </c:pt>
                <c:pt idx="1838">
                  <c:v>0.32705804432191371</c:v>
                </c:pt>
                <c:pt idx="1839">
                  <c:v>0.32710111710671164</c:v>
                </c:pt>
                <c:pt idx="1840">
                  <c:v>0.3497124506296268</c:v>
                </c:pt>
                <c:pt idx="1841">
                  <c:v>0.3271934541451913</c:v>
                </c:pt>
                <c:pt idx="1842">
                  <c:v>0.3159584900957621</c:v>
                </c:pt>
                <c:pt idx="1843">
                  <c:v>0.31600607327557861</c:v>
                </c:pt>
                <c:pt idx="1844">
                  <c:v>0.31604772031618866</c:v>
                </c:pt>
                <c:pt idx="1845">
                  <c:v>0.30480621143580527</c:v>
                </c:pt>
                <c:pt idx="1846">
                  <c:v>0.31613104733854691</c:v>
                </c:pt>
                <c:pt idx="1847">
                  <c:v>0.31617272732898138</c:v>
                </c:pt>
                <c:pt idx="1848">
                  <c:v>0.32750779039392997</c:v>
                </c:pt>
                <c:pt idx="1849">
                  <c:v>0.33885222708593138</c:v>
                </c:pt>
                <c:pt idx="1850">
                  <c:v>0.33889692124799198</c:v>
                </c:pt>
                <c:pt idx="1851">
                  <c:v>0.3389480147295057</c:v>
                </c:pt>
                <c:pt idx="1852">
                  <c:v>0.32769915283215006</c:v>
                </c:pt>
                <c:pt idx="1853">
                  <c:v>0.3390438565434018</c:v>
                </c:pt>
                <c:pt idx="1854">
                  <c:v>0.33909499434299123</c:v>
                </c:pt>
                <c:pt idx="1855">
                  <c:v>0.33913975257358464</c:v>
                </c:pt>
                <c:pt idx="1856">
                  <c:v>0.33918452262130117</c:v>
                </c:pt>
                <c:pt idx="1857">
                  <c:v>0.36185824158153762</c:v>
                </c:pt>
                <c:pt idx="1858">
                  <c:v>0.36191285238040716</c:v>
                </c:pt>
                <c:pt idx="1859">
                  <c:v>0.33933810970574857</c:v>
                </c:pt>
                <c:pt idx="1860">
                  <c:v>0.35068246200808012</c:v>
                </c:pt>
                <c:pt idx="1861">
                  <c:v>0.35072216862332678</c:v>
                </c:pt>
                <c:pt idx="1862">
                  <c:v>0.33945979816082494</c:v>
                </c:pt>
                <c:pt idx="1863">
                  <c:v>0.33950465275283043</c:v>
                </c:pt>
                <c:pt idx="1864">
                  <c:v>0.33953669900519823</c:v>
                </c:pt>
                <c:pt idx="1865">
                  <c:v>0.33958798559440595</c:v>
                </c:pt>
                <c:pt idx="1866">
                  <c:v>0.32833037843540563</c:v>
                </c:pt>
                <c:pt idx="1867">
                  <c:v>0.33969702105641425</c:v>
                </c:pt>
                <c:pt idx="1868">
                  <c:v>0.3397355208797827</c:v>
                </c:pt>
                <c:pt idx="1869">
                  <c:v>0.33980612655947789</c:v>
                </c:pt>
                <c:pt idx="1870">
                  <c:v>0.33985749458051911</c:v>
                </c:pt>
                <c:pt idx="1871">
                  <c:v>0.33990887813437343</c:v>
                </c:pt>
                <c:pt idx="1872">
                  <c:v>0.33995385149129592</c:v>
                </c:pt>
                <c:pt idx="1873">
                  <c:v>0.34000526418817029</c:v>
                </c:pt>
                <c:pt idx="1874">
                  <c:v>0.34005669243812758</c:v>
                </c:pt>
                <c:pt idx="1875">
                  <c:v>0.35143842841813666</c:v>
                </c:pt>
                <c:pt idx="1876">
                  <c:v>0.35149824881304709</c:v>
                </c:pt>
                <c:pt idx="1877">
                  <c:v>0.36288494437994417</c:v>
                </c:pt>
                <c:pt idx="1878">
                  <c:v>0.35159799473909592</c:v>
                </c:pt>
                <c:pt idx="1879">
                  <c:v>0.35163790896226116</c:v>
                </c:pt>
                <c:pt idx="1880">
                  <c:v>0.34033338604719338</c:v>
                </c:pt>
                <c:pt idx="1881">
                  <c:v>0.34036558894819319</c:v>
                </c:pt>
                <c:pt idx="1882">
                  <c:v>0.35174439120875028</c:v>
                </c:pt>
                <c:pt idx="1883">
                  <c:v>0.36313909416587087</c:v>
                </c:pt>
                <c:pt idx="1884">
                  <c:v>0.37453681712801812</c:v>
                </c:pt>
                <c:pt idx="1885">
                  <c:v>0.37457936440011341</c:v>
                </c:pt>
                <c:pt idx="1886">
                  <c:v>0.374636109135631</c:v>
                </c:pt>
                <c:pt idx="1887">
                  <c:v>0.36334542304670953</c:v>
                </c:pt>
                <c:pt idx="1888">
                  <c:v>0.36340736743932678</c:v>
                </c:pt>
                <c:pt idx="1889">
                  <c:v>0.35209757473373249</c:v>
                </c:pt>
                <c:pt idx="1890">
                  <c:v>0.35214427464527143</c:v>
                </c:pt>
                <c:pt idx="1891">
                  <c:v>0.35219098694639323</c:v>
                </c:pt>
                <c:pt idx="1892">
                  <c:v>0.35223771164202905</c:v>
                </c:pt>
                <c:pt idx="1893">
                  <c:v>0.3409268965910992</c:v>
                </c:pt>
                <c:pt idx="1894">
                  <c:v>0.34096567571281938</c:v>
                </c:pt>
                <c:pt idx="1895">
                  <c:v>0.34101092917293935</c:v>
                </c:pt>
                <c:pt idx="1896">
                  <c:v>0.32968765482530166</c:v>
                </c:pt>
                <c:pt idx="1897">
                  <c:v>0.3411079413339822</c:v>
                </c:pt>
                <c:pt idx="1898">
                  <c:v>0.3411532325678886</c:v>
                </c:pt>
                <c:pt idx="1899">
                  <c:v>0.34119853583064574</c:v>
                </c:pt>
                <c:pt idx="1900">
                  <c:v>0.32986279755046161</c:v>
                </c:pt>
                <c:pt idx="1901">
                  <c:v>0.34128917846188611</c:v>
                </c:pt>
                <c:pt idx="1902">
                  <c:v>0.34133451783996233</c:v>
                </c:pt>
                <c:pt idx="1903">
                  <c:v>0.31861516376955967</c:v>
                </c:pt>
                <c:pt idx="1904">
                  <c:v>0.34141227052088041</c:v>
                </c:pt>
                <c:pt idx="1905">
                  <c:v>0.341457642611947</c:v>
                </c:pt>
                <c:pt idx="1906">
                  <c:v>0.34149654257517076</c:v>
                </c:pt>
                <c:pt idx="1907">
                  <c:v>0.34153545140262459</c:v>
                </c:pt>
                <c:pt idx="1908">
                  <c:v>0.34158085624209866</c:v>
                </c:pt>
                <c:pt idx="1909">
                  <c:v>0.34163276227215489</c:v>
                </c:pt>
                <c:pt idx="1910">
                  <c:v>0.31889964679130695</c:v>
                </c:pt>
                <c:pt idx="1911">
                  <c:v>0.31894812003548711</c:v>
                </c:pt>
                <c:pt idx="1912">
                  <c:v>0.31899054621389211</c:v>
                </c:pt>
                <c:pt idx="1913">
                  <c:v>0.30763894854932289</c:v>
                </c:pt>
                <c:pt idx="1914">
                  <c:v>0.31908149747134756</c:v>
                </c:pt>
                <c:pt idx="1915">
                  <c:v>0.33052124339812305</c:v>
                </c:pt>
                <c:pt idx="1916">
                  <c:v>0.33056523326438275</c:v>
                </c:pt>
                <c:pt idx="1917">
                  <c:v>0.3306029481848507</c:v>
                </c:pt>
                <c:pt idx="1918">
                  <c:v>0.33064067171225853</c:v>
                </c:pt>
                <c:pt idx="1919">
                  <c:v>0.33069098314246836</c:v>
                </c:pt>
                <c:pt idx="1920">
                  <c:v>0.31931821364632851</c:v>
                </c:pt>
                <c:pt idx="1921">
                  <c:v>0.30795499769216245</c:v>
                </c:pt>
                <c:pt idx="1922">
                  <c:v>0.30799601457720044</c:v>
                </c:pt>
                <c:pt idx="1923">
                  <c:v>0.30804290439826854</c:v>
                </c:pt>
                <c:pt idx="1924">
                  <c:v>0.3080898084986779</c:v>
                </c:pt>
                <c:pt idx="1925">
                  <c:v>0.31954919825106165</c:v>
                </c:pt>
                <c:pt idx="1926">
                  <c:v>0.33101207879055394</c:v>
                </c:pt>
                <c:pt idx="1927">
                  <c:v>0.3424719304297954</c:v>
                </c:pt>
                <c:pt idx="1928">
                  <c:v>0.35394157790078301</c:v>
                </c:pt>
                <c:pt idx="1929">
                  <c:v>0.36540776080407977</c:v>
                </c:pt>
                <c:pt idx="1930">
                  <c:v>0.35402922719119878</c:v>
                </c:pt>
                <c:pt idx="1931">
                  <c:v>0.36549826162173682</c:v>
                </c:pt>
                <c:pt idx="1932">
                  <c:v>0.35411691990291078</c:v>
                </c:pt>
                <c:pt idx="1933">
                  <c:v>0.35416415705183335</c:v>
                </c:pt>
                <c:pt idx="1934">
                  <c:v>0.36563758121781903</c:v>
                </c:pt>
                <c:pt idx="1935">
                  <c:v>0.36568636817212125</c:v>
                </c:pt>
                <c:pt idx="1936">
                  <c:v>0.35429918980232755</c:v>
                </c:pt>
                <c:pt idx="1937">
                  <c:v>0.35434647559451227</c:v>
                </c:pt>
                <c:pt idx="1938">
                  <c:v>0.35439377401017819</c:v>
                </c:pt>
                <c:pt idx="1939">
                  <c:v>0.3544410850543811</c:v>
                </c:pt>
                <c:pt idx="1940">
                  <c:v>0.34304675558042158</c:v>
                </c:pt>
                <c:pt idx="1941">
                  <c:v>0.35452898194372462</c:v>
                </c:pt>
                <c:pt idx="1942">
                  <c:v>0.35457632909734338</c:v>
                </c:pt>
                <c:pt idx="1943">
                  <c:v>0.35462368889902479</c:v>
                </c:pt>
                <c:pt idx="1944">
                  <c:v>0.37755306531214966</c:v>
                </c:pt>
                <c:pt idx="1945">
                  <c:v>0.37760350752923089</c:v>
                </c:pt>
                <c:pt idx="1946">
                  <c:v>0.36619592333303841</c:v>
                </c:pt>
                <c:pt idx="1947">
                  <c:v>0.37769722170044051</c:v>
                </c:pt>
                <c:pt idx="1948">
                  <c:v>0.36630080237275009</c:v>
                </c:pt>
                <c:pt idx="1949">
                  <c:v>0.35490811360246938</c:v>
                </c:pt>
                <c:pt idx="1950">
                  <c:v>0.3434988222112384</c:v>
                </c:pt>
                <c:pt idx="1951">
                  <c:v>0.33209325893283914</c:v>
                </c:pt>
                <c:pt idx="1952">
                  <c:v>0.33214401342943001</c:v>
                </c:pt>
                <c:pt idx="1953">
                  <c:v>0.32073366267487663</c:v>
                </c:pt>
                <c:pt idx="1954">
                  <c:v>0.32077043559708673</c:v>
                </c:pt>
                <c:pt idx="1955">
                  <c:v>0.34372858714122351</c:v>
                </c:pt>
                <c:pt idx="1956">
                  <c:v>0.33231542445021967</c:v>
                </c:pt>
                <c:pt idx="1957">
                  <c:v>0.34382057920198139</c:v>
                </c:pt>
                <c:pt idx="1958">
                  <c:v>0.34386001944597178</c:v>
                </c:pt>
                <c:pt idx="1959">
                  <c:v>0.34389946873951532</c:v>
                </c:pt>
                <c:pt idx="1960">
                  <c:v>0.343932350065902</c:v>
                </c:pt>
                <c:pt idx="1961">
                  <c:v>0.33251244800479918</c:v>
                </c:pt>
                <c:pt idx="1962">
                  <c:v>0.3210894878237362</c:v>
                </c:pt>
                <c:pt idx="1963">
                  <c:v>0.33259514033083531</c:v>
                </c:pt>
                <c:pt idx="1964">
                  <c:v>0.32116320541433452</c:v>
                </c:pt>
                <c:pt idx="1965">
                  <c:v>0.34415610994567108</c:v>
                </c:pt>
                <c:pt idx="1966">
                  <c:v>0.33272880715988334</c:v>
                </c:pt>
                <c:pt idx="1967">
                  <c:v>0.34424833101524155</c:v>
                </c:pt>
                <c:pt idx="1968">
                  <c:v>0.34428786946219847</c:v>
                </c:pt>
                <c:pt idx="1969">
                  <c:v>0.34434060152170998</c:v>
                </c:pt>
                <c:pt idx="1970">
                  <c:v>0.35587312806142729</c:v>
                </c:pt>
                <c:pt idx="1971">
                  <c:v>0.35592083493976095</c:v>
                </c:pt>
                <c:pt idx="1972">
                  <c:v>0.35596173673134252</c:v>
                </c:pt>
                <c:pt idx="1973">
                  <c:v>0.35601628707903887</c:v>
                </c:pt>
                <c:pt idx="1974">
                  <c:v>0.35606403235027806</c:v>
                </c:pt>
                <c:pt idx="1975">
                  <c:v>0.35611179042945196</c:v>
                </c:pt>
                <c:pt idx="1976">
                  <c:v>0.35615273612386428</c:v>
                </c:pt>
                <c:pt idx="1977">
                  <c:v>0.36769085729329526</c:v>
                </c:pt>
                <c:pt idx="1978">
                  <c:v>0.36774019375955008</c:v>
                </c:pt>
                <c:pt idx="1979">
                  <c:v>0.37927569559507368</c:v>
                </c:pt>
                <c:pt idx="1980">
                  <c:v>0.35633027632608316</c:v>
                </c:pt>
                <c:pt idx="1981">
                  <c:v>0.35637810585818469</c:v>
                </c:pt>
                <c:pt idx="1982">
                  <c:v>0.35642594823214341</c:v>
                </c:pt>
                <c:pt idx="1983">
                  <c:v>0.34496803181249192</c:v>
                </c:pt>
                <c:pt idx="1984">
                  <c:v>0.35651483244308896</c:v>
                </c:pt>
                <c:pt idx="1985">
                  <c:v>0.36805767316515431</c:v>
                </c:pt>
                <c:pt idx="1986">
                  <c:v>0.36810004517507805</c:v>
                </c:pt>
                <c:pt idx="1987">
                  <c:v>0.35663797610019365</c:v>
                </c:pt>
                <c:pt idx="1988">
                  <c:v>0.36819188467346514</c:v>
                </c:pt>
                <c:pt idx="1989">
                  <c:v>0.36822721976113471</c:v>
                </c:pt>
                <c:pt idx="1990">
                  <c:v>0.35677490219764135</c:v>
                </c:pt>
                <c:pt idx="1991">
                  <c:v>0.34530580696631902</c:v>
                </c:pt>
                <c:pt idx="1992">
                  <c:v>0.36836862795947356</c:v>
                </c:pt>
                <c:pt idx="1993">
                  <c:v>0.3569050794132223</c:v>
                </c:pt>
                <c:pt idx="1994">
                  <c:v>0.35694620774591695</c:v>
                </c:pt>
                <c:pt idx="1995">
                  <c:v>0.34547826075740995</c:v>
                </c:pt>
                <c:pt idx="1996">
                  <c:v>0.34553135812252078</c:v>
                </c:pt>
                <c:pt idx="1997">
                  <c:v>0.34557783170737427</c:v>
                </c:pt>
                <c:pt idx="1998">
                  <c:v>0.3456243177952007</c:v>
                </c:pt>
                <c:pt idx="1999">
                  <c:v>0.35718631206745893</c:v>
                </c:pt>
                <c:pt idx="2000">
                  <c:v>0.34571732749996031</c:v>
                </c:pt>
                <c:pt idx="2001">
                  <c:v>0.3457638511269942</c:v>
                </c:pt>
                <c:pt idx="2002">
                  <c:v>0.34579708995611608</c:v>
                </c:pt>
                <c:pt idx="2003">
                  <c:v>0.35737862822311717</c:v>
                </c:pt>
                <c:pt idx="2004">
                  <c:v>0.34589019268481902</c:v>
                </c:pt>
                <c:pt idx="2005">
                  <c:v>0.35746798828040049</c:v>
                </c:pt>
                <c:pt idx="2006">
                  <c:v>0.36904890193189721</c:v>
                </c:pt>
                <c:pt idx="2007">
                  <c:v>0.36909860353850216</c:v>
                </c:pt>
                <c:pt idx="2008">
                  <c:v>0.36913411288305736</c:v>
                </c:pt>
                <c:pt idx="2009">
                  <c:v>0.38071350602621029</c:v>
                </c:pt>
                <c:pt idx="2010">
                  <c:v>0.36921936319259557</c:v>
                </c:pt>
                <c:pt idx="2011">
                  <c:v>0.35772256551792642</c:v>
                </c:pt>
                <c:pt idx="2012">
                  <c:v>0.34622311208230028</c:v>
                </c:pt>
                <c:pt idx="2013">
                  <c:v>0.34626310548143729</c:v>
                </c:pt>
                <c:pt idx="2014">
                  <c:v>0.32321623424644075</c:v>
                </c:pt>
                <c:pt idx="2015">
                  <c:v>0.33481769176683296</c:v>
                </c:pt>
                <c:pt idx="2016">
                  <c:v>0.34640315516926107</c:v>
                </c:pt>
                <c:pt idx="2017">
                  <c:v>0.33490153479137297</c:v>
                </c:pt>
                <c:pt idx="2018">
                  <c:v>0.33494669843039354</c:v>
                </c:pt>
                <c:pt idx="2019">
                  <c:v>0.34654331819200862</c:v>
                </c:pt>
                <c:pt idx="2020">
                  <c:v>0.3465833856058097</c:v>
                </c:pt>
                <c:pt idx="2021">
                  <c:v>0.34663014263368191</c:v>
                </c:pt>
                <c:pt idx="2022">
                  <c:v>0.34665686660001299</c:v>
                </c:pt>
                <c:pt idx="2023">
                  <c:v>0.33515331599997433</c:v>
                </c:pt>
                <c:pt idx="2024">
                  <c:v>0.32363997697162866</c:v>
                </c:pt>
                <c:pt idx="2025">
                  <c:v>0.31212352989239417</c:v>
                </c:pt>
                <c:pt idx="2026">
                  <c:v>0.32370862801416089</c:v>
                </c:pt>
                <c:pt idx="2027">
                  <c:v>0.33532784795560089</c:v>
                </c:pt>
                <c:pt idx="2028">
                  <c:v>0.33537312665775515</c:v>
                </c:pt>
                <c:pt idx="2029">
                  <c:v>0.33541194670734414</c:v>
                </c:pt>
                <c:pt idx="2030">
                  <c:v>0.35858531200322924</c:v>
                </c:pt>
                <c:pt idx="2031">
                  <c:v>0.3701882925731344</c:v>
                </c:pt>
                <c:pt idx="2032">
                  <c:v>0.37023115659935651</c:v>
                </c:pt>
                <c:pt idx="2033">
                  <c:v>0.35870989039075446</c:v>
                </c:pt>
                <c:pt idx="2034">
                  <c:v>0.37030976643405811</c:v>
                </c:pt>
                <c:pt idx="2035">
                  <c:v>0.35878606424927884</c:v>
                </c:pt>
                <c:pt idx="2036">
                  <c:v>0.34725254251366577</c:v>
                </c:pt>
                <c:pt idx="2037">
                  <c:v>0.3241461815927108</c:v>
                </c:pt>
                <c:pt idx="2038">
                  <c:v>0.32419000201738812</c:v>
                </c:pt>
                <c:pt idx="2039">
                  <c:v>0.3473866840847894</c:v>
                </c:pt>
                <c:pt idx="2040">
                  <c:v>0.34743365812203769</c:v>
                </c:pt>
                <c:pt idx="2041">
                  <c:v>0.3590563960847008</c:v>
                </c:pt>
                <c:pt idx="2042">
                  <c:v>0.35910496030986633</c:v>
                </c:pt>
                <c:pt idx="2043">
                  <c:v>0.38231734545528018</c:v>
                </c:pt>
                <c:pt idx="2044">
                  <c:v>0.35920212818222957</c:v>
                </c:pt>
                <c:pt idx="2045">
                  <c:v>0.35924378765512266</c:v>
                </c:pt>
                <c:pt idx="2046">
                  <c:v>0.35929240258829609</c:v>
                </c:pt>
                <c:pt idx="2047">
                  <c:v>0.33615123893987081</c:v>
                </c:pt>
                <c:pt idx="2048">
                  <c:v>0.3246100262669796</c:v>
                </c:pt>
                <c:pt idx="2049">
                  <c:v>0.30145857251945396</c:v>
                </c:pt>
                <c:pt idx="2050">
                  <c:v>0.3014877259708485</c:v>
                </c:pt>
                <c:pt idx="2051">
                  <c:v>0.28992008178993411</c:v>
                </c:pt>
                <c:pt idx="2052">
                  <c:v>0.30154604979313943</c:v>
                </c:pt>
                <c:pt idx="2053">
                  <c:v>0.3015868898972614</c:v>
                </c:pt>
                <c:pt idx="2054">
                  <c:v>0.31322274698762087</c:v>
                </c:pt>
                <c:pt idx="2055">
                  <c:v>0.31325305454213681</c:v>
                </c:pt>
                <c:pt idx="2056">
                  <c:v>0.31330155883074562</c:v>
                </c:pt>
                <c:pt idx="2057">
                  <c:v>0.31334401240675175</c:v>
                </c:pt>
                <c:pt idx="2058">
                  <c:v>0.32499338406325301</c:v>
                </c:pt>
                <c:pt idx="2059">
                  <c:v>0.33664591364563329</c:v>
                </c:pt>
                <c:pt idx="2060">
                  <c:v>0.325075200342685</c:v>
                </c:pt>
                <c:pt idx="2061">
                  <c:v>0.32511927232733384</c:v>
                </c:pt>
                <c:pt idx="2062">
                  <c:v>0.31354430576134645</c:v>
                </c:pt>
                <c:pt idx="2063">
                  <c:v>0.30196664838761889</c:v>
                </c:pt>
                <c:pt idx="2064">
                  <c:v>0.31361720320917286</c:v>
                </c:pt>
                <c:pt idx="2065">
                  <c:v>0.30203686225148874</c:v>
                </c:pt>
                <c:pt idx="2066">
                  <c:v>0.31368405565322105</c:v>
                </c:pt>
                <c:pt idx="2067">
                  <c:v>0.30210125365048701</c:v>
                </c:pt>
                <c:pt idx="2068">
                  <c:v>0.31375701810536039</c:v>
                </c:pt>
                <c:pt idx="2069">
                  <c:v>0.32541549398932018</c:v>
                </c:pt>
                <c:pt idx="2070">
                  <c:v>0.32545334837795681</c:v>
                </c:pt>
                <c:pt idx="2071">
                  <c:v>0.33712243449827345</c:v>
                </c:pt>
                <c:pt idx="2072">
                  <c:v>0.33716166059884189</c:v>
                </c:pt>
                <c:pt idx="2073">
                  <c:v>0.33721397626813615</c:v>
                </c:pt>
                <c:pt idx="2074">
                  <c:v>0.3372466818066393</c:v>
                </c:pt>
                <c:pt idx="2075">
                  <c:v>0.33729248022000585</c:v>
                </c:pt>
                <c:pt idx="2076">
                  <c:v>0.32569961673530246</c:v>
                </c:pt>
                <c:pt idx="2077">
                  <c:v>0.32575017939527739</c:v>
                </c:pt>
                <c:pt idx="2078">
                  <c:v>0.33742340139729587</c:v>
                </c:pt>
                <c:pt idx="2079">
                  <c:v>0.33746269757160907</c:v>
                </c:pt>
                <c:pt idx="2080">
                  <c:v>0.33750855467803847</c:v>
                </c:pt>
                <c:pt idx="2081">
                  <c:v>0.32591461651629128</c:v>
                </c:pt>
                <c:pt idx="2082">
                  <c:v>0.31431142329711659</c:v>
                </c:pt>
                <c:pt idx="2083">
                  <c:v>0.31434194190951603</c:v>
                </c:pt>
                <c:pt idx="2084">
                  <c:v>0.30273492125096219</c:v>
                </c:pt>
                <c:pt idx="2085">
                  <c:v>0.31441521076509238</c:v>
                </c:pt>
                <c:pt idx="2086">
                  <c:v>0.30279961066491906</c:v>
                </c:pt>
                <c:pt idx="2087">
                  <c:v>0.33777083455532608</c:v>
                </c:pt>
                <c:pt idx="2088">
                  <c:v>0.36110746767913438</c:v>
                </c:pt>
                <c:pt idx="2089">
                  <c:v>0.36114255251828198</c:v>
                </c:pt>
                <c:pt idx="2090">
                  <c:v>0.34954033814345886</c:v>
                </c:pt>
                <c:pt idx="2091">
                  <c:v>0.34958789646530275</c:v>
                </c:pt>
                <c:pt idx="2092">
                  <c:v>0.33796781213203753</c:v>
                </c:pt>
                <c:pt idx="2093">
                  <c:v>0.32635181331557361</c:v>
                </c:pt>
                <c:pt idx="2094">
                  <c:v>0.32639623215650088</c:v>
                </c:pt>
                <c:pt idx="2095">
                  <c:v>0.3380926834691424</c:v>
                </c:pt>
                <c:pt idx="2096">
                  <c:v>0.33813213569573736</c:v>
                </c:pt>
                <c:pt idx="2097">
                  <c:v>0.33817817493215324</c:v>
                </c:pt>
                <c:pt idx="2098">
                  <c:v>0.34988713107667641</c:v>
                </c:pt>
                <c:pt idx="2099">
                  <c:v>0.36159927661481489</c:v>
                </c:pt>
                <c:pt idx="2100">
                  <c:v>0.34997563936232945</c:v>
                </c:pt>
                <c:pt idx="2101">
                  <c:v>0.32668207081524586</c:v>
                </c:pt>
                <c:pt idx="2102">
                  <c:v>0.35006419243784798</c:v>
                </c:pt>
                <c:pt idx="2103">
                  <c:v>0.33843490893066702</c:v>
                </c:pt>
                <c:pt idx="2104">
                  <c:v>0.32680290862058453</c:v>
                </c:pt>
                <c:pt idx="2105">
                  <c:v>0.31516819055545059</c:v>
                </c:pt>
                <c:pt idx="2106">
                  <c:v>0.32687927330441419</c:v>
                </c:pt>
                <c:pt idx="2107">
                  <c:v>0.32691746903110819</c:v>
                </c:pt>
                <c:pt idx="2108">
                  <c:v>0.32695567368515943</c:v>
                </c:pt>
                <c:pt idx="2109">
                  <c:v>0.32700025706891639</c:v>
                </c:pt>
                <c:pt idx="2110">
                  <c:v>0.33871842682904096</c:v>
                </c:pt>
                <c:pt idx="2111">
                  <c:v>0.32706396871287391</c:v>
                </c:pt>
                <c:pt idx="2112">
                  <c:v>0.32710220761747211</c:v>
                </c:pt>
                <c:pt idx="2113">
                  <c:v>0.33882404315973375</c:v>
                </c:pt>
                <c:pt idx="2114">
                  <c:v>0.31549990750010126</c:v>
                </c:pt>
                <c:pt idx="2115">
                  <c:v>0.30385025960031259</c:v>
                </c:pt>
                <c:pt idx="2116">
                  <c:v>0.28050997086716944</c:v>
                </c:pt>
                <c:pt idx="2117">
                  <c:v>0.2688587460568358</c:v>
                </c:pt>
                <c:pt idx="2118">
                  <c:v>0.26889020315145862</c:v>
                </c:pt>
                <c:pt idx="2119">
                  <c:v>0.25723945490117633</c:v>
                </c:pt>
                <c:pt idx="2120">
                  <c:v>0.268958385448893</c:v>
                </c:pt>
                <c:pt idx="2121">
                  <c:v>0.28068507742463955</c:v>
                </c:pt>
                <c:pt idx="2122">
                  <c:v>0.30411702872422763</c:v>
                </c:pt>
                <c:pt idx="2123">
                  <c:v>0.30414076420654379</c:v>
                </c:pt>
                <c:pt idx="2124">
                  <c:v>0.31587546569987879</c:v>
                </c:pt>
                <c:pt idx="2125">
                  <c:v>0.31590012370648846</c:v>
                </c:pt>
                <c:pt idx="2126">
                  <c:v>0.31592478556312659</c:v>
                </c:pt>
                <c:pt idx="2127">
                  <c:v>0.3042713756141659</c:v>
                </c:pt>
                <c:pt idx="2128">
                  <c:v>0.30430107567153164</c:v>
                </c:pt>
                <c:pt idx="2129">
                  <c:v>0.30434860782518669</c:v>
                </c:pt>
                <c:pt idx="2130">
                  <c:v>0.28097009232583575</c:v>
                </c:pt>
                <c:pt idx="2131">
                  <c:v>0.29271719158977139</c:v>
                </c:pt>
                <c:pt idx="2132">
                  <c:v>0.30446155622479848</c:v>
                </c:pt>
                <c:pt idx="2133">
                  <c:v>0.3162086739271614</c:v>
                </c:pt>
                <c:pt idx="2134">
                  <c:v>0.3162457404626961</c:v>
                </c:pt>
                <c:pt idx="2135">
                  <c:v>0.32800340298844843</c:v>
                </c:pt>
                <c:pt idx="2136">
                  <c:v>0.32804186189062712</c:v>
                </c:pt>
                <c:pt idx="2137">
                  <c:v>0.32808674201006849</c:v>
                </c:pt>
                <c:pt idx="2138">
                  <c:v>0.31641264746821607</c:v>
                </c:pt>
                <c:pt idx="2139">
                  <c:v>0.32817653909991401</c:v>
                </c:pt>
                <c:pt idx="2140">
                  <c:v>0.32821503861614038</c:v>
                </c:pt>
                <c:pt idx="2141">
                  <c:v>0.32824712844722792</c:v>
                </c:pt>
                <c:pt idx="2142">
                  <c:v>0.32828564452836473</c:v>
                </c:pt>
                <c:pt idx="2143">
                  <c:v>0.32831774816799875</c:v>
                </c:pt>
                <c:pt idx="2144">
                  <c:v>0.32835628082473906</c:v>
                </c:pt>
                <c:pt idx="2145">
                  <c:v>0.31666024120034031</c:v>
                </c:pt>
                <c:pt idx="2146">
                  <c:v>0.30496191330664713</c:v>
                </c:pt>
                <c:pt idx="2147">
                  <c:v>0.30499771603633413</c:v>
                </c:pt>
                <c:pt idx="2148">
                  <c:v>0.29330146843609262</c:v>
                </c:pt>
                <c:pt idx="2149">
                  <c:v>0.29332442878587389</c:v>
                </c:pt>
                <c:pt idx="2150">
                  <c:v>0.30509323109361891</c:v>
                </c:pt>
                <c:pt idx="2151">
                  <c:v>0.30513503774567363</c:v>
                </c:pt>
                <c:pt idx="2152">
                  <c:v>0.31692063199326459</c:v>
                </c:pt>
                <c:pt idx="2153">
                  <c:v>0.3287034821766876</c:v>
                </c:pt>
                <c:pt idx="2154">
                  <c:v>0.32874210543444987</c:v>
                </c:pt>
                <c:pt idx="2155">
                  <c:v>0.32878073776988498</c:v>
                </c:pt>
                <c:pt idx="2156">
                  <c:v>0.31708204100871362</c:v>
                </c:pt>
                <c:pt idx="2157">
                  <c:v>0.32885158730553948</c:v>
                </c:pt>
                <c:pt idx="2158">
                  <c:v>0.32888380173512521</c:v>
                </c:pt>
                <c:pt idx="2159">
                  <c:v>0.32890957782341274</c:v>
                </c:pt>
                <c:pt idx="2160">
                  <c:v>0.32894824953243534</c:v>
                </c:pt>
                <c:pt idx="2161">
                  <c:v>0.34073646356251203</c:v>
                </c:pt>
                <c:pt idx="2162">
                  <c:v>0.3525343601139429</c:v>
                </c:pt>
                <c:pt idx="2163">
                  <c:v>0.34082997882200039</c:v>
                </c:pt>
                <c:pt idx="2164">
                  <c:v>0.34087007250565027</c:v>
                </c:pt>
                <c:pt idx="2165">
                  <c:v>0.34091686039365221</c:v>
                </c:pt>
                <c:pt idx="2166">
                  <c:v>0.34097034799574805</c:v>
                </c:pt>
                <c:pt idx="2167">
                  <c:v>0.3410104747129209</c:v>
                </c:pt>
                <c:pt idx="2168">
                  <c:v>0.32929024498347487</c:v>
                </c:pt>
                <c:pt idx="2169">
                  <c:v>0.32932254541675465</c:v>
                </c:pt>
                <c:pt idx="2170">
                  <c:v>0.3175921788950164</c:v>
                </c:pt>
                <c:pt idx="2171">
                  <c:v>0.30586551234590847</c:v>
                </c:pt>
                <c:pt idx="2172">
                  <c:v>0.31766697093671942</c:v>
                </c:pt>
                <c:pt idx="2173">
                  <c:v>0.32946474263649833</c:v>
                </c:pt>
                <c:pt idx="2174">
                  <c:v>0.32949060987064438</c:v>
                </c:pt>
                <c:pt idx="2175">
                  <c:v>0.3059855960811248</c:v>
                </c:pt>
                <c:pt idx="2176">
                  <c:v>0.31779170265167284</c:v>
                </c:pt>
                <c:pt idx="2177">
                  <c:v>0.31782914126897921</c:v>
                </c:pt>
                <c:pt idx="2178">
                  <c:v>0.31786034685580317</c:v>
                </c:pt>
                <c:pt idx="2179">
                  <c:v>0.2943498163421982</c:v>
                </c:pt>
                <c:pt idx="2180">
                  <c:v>0.31794151006673477</c:v>
                </c:pt>
                <c:pt idx="2181">
                  <c:v>0.32974302843157449</c:v>
                </c:pt>
                <c:pt idx="2182">
                  <c:v>0.32978189638723937</c:v>
                </c:pt>
                <c:pt idx="2183">
                  <c:v>0.32982725391812401</c:v>
                </c:pt>
                <c:pt idx="2184">
                  <c:v>0.32986614173339668</c:v>
                </c:pt>
                <c:pt idx="2185">
                  <c:v>0.31811021232277903</c:v>
                </c:pt>
                <c:pt idx="2186">
                  <c:v>0.32993097514069086</c:v>
                </c:pt>
                <c:pt idx="2187">
                  <c:v>0.34175452625586888</c:v>
                </c:pt>
                <c:pt idx="2188">
                  <c:v>0.35357391571137275</c:v>
                </c:pt>
                <c:pt idx="2189">
                  <c:v>0.34183515878808918</c:v>
                </c:pt>
                <c:pt idx="2190">
                  <c:v>0.3536573450763919</c:v>
                </c:pt>
                <c:pt idx="2191">
                  <c:v>0.34190910537431124</c:v>
                </c:pt>
                <c:pt idx="2192">
                  <c:v>0.34193600297470172</c:v>
                </c:pt>
                <c:pt idx="2193">
                  <c:v>0.34197635731123749</c:v>
                </c:pt>
                <c:pt idx="2194">
                  <c:v>0.34202344941074547</c:v>
                </c:pt>
                <c:pt idx="2195">
                  <c:v>0.35385912868087216</c:v>
                </c:pt>
                <c:pt idx="2196">
                  <c:v>0.35390090576454086</c:v>
                </c:pt>
                <c:pt idx="2197">
                  <c:v>0.35393572753706787</c:v>
                </c:pt>
                <c:pt idx="2198">
                  <c:v>0.34217827195347356</c:v>
                </c:pt>
                <c:pt idx="2199">
                  <c:v>0.34222541968283304</c:v>
                </c:pt>
                <c:pt idx="2200">
                  <c:v>0.34226584236462732</c:v>
                </c:pt>
                <c:pt idx="2201">
                  <c:v>0.33050260995550351</c:v>
                </c:pt>
                <c:pt idx="2202">
                  <c:v>0.3423467163826503</c:v>
                </c:pt>
                <c:pt idx="2203">
                  <c:v>0.35419362178515568</c:v>
                </c:pt>
                <c:pt idx="2204">
                  <c:v>0.35423547789223464</c:v>
                </c:pt>
                <c:pt idx="2205">
                  <c:v>0.35427734389300253</c:v>
                </c:pt>
                <c:pt idx="2206">
                  <c:v>0.36612986045066664</c:v>
                </c:pt>
                <c:pt idx="2207">
                  <c:v>0.36617314244262811</c:v>
                </c:pt>
                <c:pt idx="2208">
                  <c:v>0.3425828173878594</c:v>
                </c:pt>
                <c:pt idx="2209">
                  <c:v>0.35443792194653145</c:v>
                </c:pt>
                <c:pt idx="2210">
                  <c:v>0.35447284948293517</c:v>
                </c:pt>
                <c:pt idx="2211">
                  <c:v>0.36632471003390321</c:v>
                </c:pt>
                <c:pt idx="2212">
                  <c:v>0.36636081605146331</c:v>
                </c:pt>
                <c:pt idx="2213">
                  <c:v>0.37821618496738169</c:v>
                </c:pt>
                <c:pt idx="2214">
                  <c:v>0.3546196203376149</c:v>
                </c:pt>
                <c:pt idx="2215">
                  <c:v>0.36648362976736093</c:v>
                </c:pt>
                <c:pt idx="2216">
                  <c:v>0.3665269954462686</c:v>
                </c:pt>
                <c:pt idx="2217">
                  <c:v>0.35475251778504446</c:v>
                </c:pt>
                <c:pt idx="2218">
                  <c:v>0.36662098963351952</c:v>
                </c:pt>
                <c:pt idx="2219">
                  <c:v>0.3784922713060988</c:v>
                </c:pt>
                <c:pt idx="2220">
                  <c:v>0.37853708004918901</c:v>
                </c:pt>
                <c:pt idx="2221">
                  <c:v>0.37858189940312309</c:v>
                </c:pt>
                <c:pt idx="2222">
                  <c:v>0.37861925697295984</c:v>
                </c:pt>
                <c:pt idx="2223">
                  <c:v>0.37866409578989901</c:v>
                </c:pt>
                <c:pt idx="2224">
                  <c:v>0.35503963615159378</c:v>
                </c:pt>
                <c:pt idx="2225">
                  <c:v>0.36691050513066342</c:v>
                </c:pt>
                <c:pt idx="2226">
                  <c:v>0.34327952209808654</c:v>
                </c:pt>
                <c:pt idx="2227">
                  <c:v>0.35515180845668542</c:v>
                </c:pt>
                <c:pt idx="2228">
                  <c:v>0.3551938913470411</c:v>
                </c:pt>
                <c:pt idx="2229">
                  <c:v>0.36706993364275509</c:v>
                </c:pt>
                <c:pt idx="2230">
                  <c:v>0.36710618671977502</c:v>
                </c:pt>
                <c:pt idx="2231">
                  <c:v>0.35529914221786157</c:v>
                </c:pt>
                <c:pt idx="2232">
                  <c:v>0.35534126003347505</c:v>
                </c:pt>
                <c:pt idx="2233">
                  <c:v>0.34353727490786207</c:v>
                </c:pt>
                <c:pt idx="2234">
                  <c:v>0.34357800810720879</c:v>
                </c:pt>
                <c:pt idx="2235">
                  <c:v>0.34361875096716826</c:v>
                </c:pt>
                <c:pt idx="2236">
                  <c:v>0.34365271073258219</c:v>
                </c:pt>
                <c:pt idx="2237">
                  <c:v>0.3437002656826757</c:v>
                </c:pt>
                <c:pt idx="2238">
                  <c:v>0.33188133668147873</c:v>
                </c:pt>
                <c:pt idx="2239">
                  <c:v>0.33191414746594694</c:v>
                </c:pt>
                <c:pt idx="2240">
                  <c:v>0.3438090121494517</c:v>
                </c:pt>
                <c:pt idx="2241">
                  <c:v>0.34384300953407898</c:v>
                </c:pt>
                <c:pt idx="2242">
                  <c:v>0.35574187786745737</c:v>
                </c:pt>
                <c:pt idx="2243">
                  <c:v>0.35577706288198302</c:v>
                </c:pt>
                <c:pt idx="2244">
                  <c:v>0.36767993722398801</c:v>
                </c:pt>
                <c:pt idx="2245">
                  <c:v>0.36772358649781622</c:v>
                </c:pt>
                <c:pt idx="2246">
                  <c:v>0.36775996881015843</c:v>
                </c:pt>
                <c:pt idx="2247">
                  <c:v>0.35593195966692931</c:v>
                </c:pt>
                <c:pt idx="2248">
                  <c:v>0.34411523085338108</c:v>
                </c:pt>
                <c:pt idx="2249">
                  <c:v>0.33228207197239173</c:v>
                </c:pt>
                <c:pt idx="2250">
                  <c:v>0.32045291438158024</c:v>
                </c:pt>
                <c:pt idx="2251">
                  <c:v>0.32047829224857022</c:v>
                </c:pt>
                <c:pt idx="2252">
                  <c:v>0.32051636658658195</c:v>
                </c:pt>
                <c:pt idx="2253">
                  <c:v>0.33242025404315634</c:v>
                </c:pt>
                <c:pt idx="2254">
                  <c:v>0.34432649903016282</c:v>
                </c:pt>
                <c:pt idx="2255">
                  <c:v>0.35623510224802396</c:v>
                </c:pt>
                <c:pt idx="2256">
                  <c:v>0.36814606439743963</c:v>
                </c:pt>
                <c:pt idx="2257">
                  <c:v>0.35631273331060853</c:v>
                </c:pt>
                <c:pt idx="2258">
                  <c:v>0.34446976363197512</c:v>
                </c:pt>
                <c:pt idx="2259">
                  <c:v>0.35639039821542495</c:v>
                </c:pt>
                <c:pt idx="2260">
                  <c:v>0.34455168265734987</c:v>
                </c:pt>
                <c:pt idx="2261">
                  <c:v>0.34459265678276696</c:v>
                </c:pt>
                <c:pt idx="2262">
                  <c:v>0.3208721638168861</c:v>
                </c:pt>
                <c:pt idx="2263">
                  <c:v>0.33278930206001339</c:v>
                </c:pt>
                <c:pt idx="2264">
                  <c:v>0.32094214539981974</c:v>
                </c:pt>
                <c:pt idx="2265">
                  <c:v>0.30908604066155254</c:v>
                </c:pt>
                <c:pt idx="2266">
                  <c:v>0.29723347918064952</c:v>
                </c:pt>
                <c:pt idx="2267">
                  <c:v>0.30915960478748394</c:v>
                </c:pt>
                <c:pt idx="2268">
                  <c:v>0.33297413352281785</c:v>
                </c:pt>
                <c:pt idx="2269">
                  <c:v>0.33300716074812248</c:v>
                </c:pt>
                <c:pt idx="2270">
                  <c:v>0.34494133071323824</c:v>
                </c:pt>
                <c:pt idx="2271">
                  <c:v>0.34497555241529992</c:v>
                </c:pt>
                <c:pt idx="2272">
                  <c:v>0.33311950233849891</c:v>
                </c:pt>
                <c:pt idx="2273">
                  <c:v>0.34505086406685515</c:v>
                </c:pt>
                <c:pt idx="2274">
                  <c:v>0.34509195701077633</c:v>
                </c:pt>
                <c:pt idx="2275">
                  <c:v>0.35703419973473788</c:v>
                </c:pt>
                <c:pt idx="2276">
                  <c:v>0.33327823133241974</c:v>
                </c:pt>
                <c:pt idx="2277">
                  <c:v>0.35712636130616826</c:v>
                </c:pt>
                <c:pt idx="2278">
                  <c:v>0.3690672147592598</c:v>
                </c:pt>
                <c:pt idx="2279">
                  <c:v>0.35720438134511068</c:v>
                </c:pt>
                <c:pt idx="2280">
                  <c:v>0.36914051941167098</c:v>
                </c:pt>
                <c:pt idx="2281">
                  <c:v>0.35726824128277396</c:v>
                </c:pt>
                <c:pt idx="2282">
                  <c:v>0.36921385318961469</c:v>
                </c:pt>
                <c:pt idx="2283">
                  <c:v>0.34542105325596978</c:v>
                </c:pt>
                <c:pt idx="2284">
                  <c:v>0.34545537021570516</c:v>
                </c:pt>
                <c:pt idx="2285">
                  <c:v>0.34549655956908715</c:v>
                </c:pt>
                <c:pt idx="2286">
                  <c:v>0.34553089153404037</c:v>
                </c:pt>
                <c:pt idx="2287">
                  <c:v>0.34557209889958879</c:v>
                </c:pt>
                <c:pt idx="2288">
                  <c:v>0.32177151857756209</c:v>
                </c:pt>
                <c:pt idx="2289">
                  <c:v>0.33372878605295919</c:v>
                </c:pt>
                <c:pt idx="2290">
                  <c:v>0.33376196316116641</c:v>
                </c:pt>
                <c:pt idx="2291">
                  <c:v>0.32188669283216037</c:v>
                </c:pt>
                <c:pt idx="2292">
                  <c:v>0.32191870031453129</c:v>
                </c:pt>
                <c:pt idx="2293">
                  <c:v>0.33387481468755381</c:v>
                </c:pt>
                <c:pt idx="2294">
                  <c:v>0.3339080208379594</c:v>
                </c:pt>
                <c:pt idx="2295">
                  <c:v>0.34586770622254642</c:v>
                </c:pt>
                <c:pt idx="2296">
                  <c:v>0.34590211199241666</c:v>
                </c:pt>
                <c:pt idx="2297">
                  <c:v>0.33401432492006922</c:v>
                </c:pt>
                <c:pt idx="2298">
                  <c:v>0.34597782878630978</c:v>
                </c:pt>
                <c:pt idx="2299">
                  <c:v>0.34601914282897039</c:v>
                </c:pt>
                <c:pt idx="2300">
                  <c:v>0.34605357873575693</c:v>
                </c:pt>
                <c:pt idx="2301">
                  <c:v>0.34609491087244509</c:v>
                </c:pt>
                <c:pt idx="2302">
                  <c:v>0.34613625288361333</c:v>
                </c:pt>
                <c:pt idx="2303">
                  <c:v>0.37005192234333878</c:v>
                </c:pt>
                <c:pt idx="2304">
                  <c:v>0.38203472170322539</c:v>
                </c:pt>
                <c:pt idx="2305">
                  <c:v>0.38208037318554211</c:v>
                </c:pt>
                <c:pt idx="2306">
                  <c:v>0.38211842442256411</c:v>
                </c:pt>
                <c:pt idx="2307">
                  <c:v>0.37022146791522226</c:v>
                </c:pt>
                <c:pt idx="2308">
                  <c:v>0.35831452858874574</c:v>
                </c:pt>
                <c:pt idx="2309">
                  <c:v>0.34641211890068002</c:v>
                </c:pt>
                <c:pt idx="2310">
                  <c:v>0.34644663307392681</c:v>
                </c:pt>
                <c:pt idx="2311">
                  <c:v>0.346481154125379</c:v>
                </c:pt>
                <c:pt idx="2312">
                  <c:v>0.33456686543443465</c:v>
                </c:pt>
                <c:pt idx="2313">
                  <c:v>0.33460687898206087</c:v>
                </c:pt>
                <c:pt idx="2314">
                  <c:v>0.33464023091705725</c:v>
                </c:pt>
                <c:pt idx="2315">
                  <c:v>0.32271452735062994</c:v>
                </c:pt>
                <c:pt idx="2316">
                  <c:v>0.32275313492510715</c:v>
                </c:pt>
                <c:pt idx="2317">
                  <c:v>0.31083030329577677</c:v>
                </c:pt>
                <c:pt idx="2318">
                  <c:v>0.32282393947553306</c:v>
                </c:pt>
                <c:pt idx="2319">
                  <c:v>0.32285613363278443</c:v>
                </c:pt>
                <c:pt idx="2320">
                  <c:v>0.32289477509852715</c:v>
                </c:pt>
                <c:pt idx="2321">
                  <c:v>0.31096672474249326</c:v>
                </c:pt>
                <c:pt idx="2322">
                  <c:v>0.32295919810044493</c:v>
                </c:pt>
                <c:pt idx="2323">
                  <c:v>0.32299141924247937</c:v>
                </c:pt>
                <c:pt idx="2324">
                  <c:v>0.32302364681446288</c:v>
                </c:pt>
                <c:pt idx="2325">
                  <c:v>0.34699287123487005</c:v>
                </c:pt>
                <c:pt idx="2326">
                  <c:v>0.33505434796916139</c:v>
                </c:pt>
                <c:pt idx="2327">
                  <c:v>0.35902979808499247</c:v>
                </c:pt>
                <c:pt idx="2328">
                  <c:v>0.37103449107903819</c:v>
                </c:pt>
                <c:pt idx="2329">
                  <c:v>0.37107153153095351</c:v>
                </c:pt>
                <c:pt idx="2330">
                  <c:v>0.37110857937911951</c:v>
                </c:pt>
                <c:pt idx="2331">
                  <c:v>0.35917319479911464</c:v>
                </c:pt>
                <c:pt idx="2332">
                  <c:v>0.34724236161398053</c:v>
                </c:pt>
                <c:pt idx="2333">
                  <c:v>0.35925211182761418</c:v>
                </c:pt>
                <c:pt idx="2334">
                  <c:v>0.35929517209807588</c:v>
                </c:pt>
                <c:pt idx="2335">
                  <c:v>0.3473603012691826</c:v>
                </c:pt>
                <c:pt idx="2336">
                  <c:v>0.34740194616007763</c:v>
                </c:pt>
                <c:pt idx="2337">
                  <c:v>0.35942441486663723</c:v>
                </c:pt>
                <c:pt idx="2338">
                  <c:v>0.3714349197135034</c:v>
                </c:pt>
                <c:pt idx="2339">
                  <c:v>0.37147204016231072</c:v>
                </c:pt>
                <c:pt idx="2340">
                  <c:v>0.37152402125711842</c:v>
                </c:pt>
                <c:pt idx="2341">
                  <c:v>0.37156115951820551</c:v>
                </c:pt>
                <c:pt idx="2342">
                  <c:v>0.37159830520485998</c:v>
                </c:pt>
                <c:pt idx="2343">
                  <c:v>0.35964002622782781</c:v>
                </c:pt>
                <c:pt idx="2344">
                  <c:v>0.37165775375424687</c:v>
                </c:pt>
                <c:pt idx="2345">
                  <c:v>0.32374075876008923</c:v>
                </c:pt>
                <c:pt idx="2346">
                  <c:v>0.31178153841740941</c:v>
                </c:pt>
                <c:pt idx="2347">
                  <c:v>0.31181896040613993</c:v>
                </c:pt>
                <c:pt idx="2348">
                  <c:v>0.323850867970703</c:v>
                </c:pt>
                <c:pt idx="2349">
                  <c:v>0.3238767869062037</c:v>
                </c:pt>
                <c:pt idx="2350">
                  <c:v>0.32392215502770377</c:v>
                </c:pt>
                <c:pt idx="2351">
                  <c:v>0.34795120332324592</c:v>
                </c:pt>
                <c:pt idx="2352">
                  <c:v>0.33598650678188763</c:v>
                </c:pt>
                <c:pt idx="2353">
                  <c:v>0.33601340827904402</c:v>
                </c:pt>
                <c:pt idx="2354">
                  <c:v>0.31205617510441763</c:v>
                </c:pt>
                <c:pt idx="2355">
                  <c:v>0.31208741443643401</c:v>
                </c:pt>
                <c:pt idx="2356">
                  <c:v>0.32412971411855251</c:v>
                </c:pt>
                <c:pt idx="2357">
                  <c:v>0.32416216925673846</c:v>
                </c:pt>
                <c:pt idx="2358">
                  <c:v>0.32420112400289541</c:v>
                </c:pt>
                <c:pt idx="2359">
                  <c:v>0.32424008811260424</c:v>
                </c:pt>
                <c:pt idx="2360">
                  <c:v>0.33628266037248017</c:v>
                </c:pt>
                <c:pt idx="2361">
                  <c:v>0.3363230854087671</c:v>
                </c:pt>
                <c:pt idx="2362">
                  <c:v>0.3363567803640678</c:v>
                </c:pt>
                <c:pt idx="2363">
                  <c:v>0.33639048207158878</c:v>
                </c:pt>
                <c:pt idx="2364">
                  <c:v>0.32441554257081684</c:v>
                </c:pt>
                <c:pt idx="2365">
                  <c:v>0.32444805497717016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D24-4E54-A88D-33CB377347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11888655"/>
        <c:axId val="1997497151"/>
      </c:scatterChart>
      <c:valAx>
        <c:axId val="19118886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6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600"/>
                  <a:t>Temp °C</a:t>
                </a:r>
              </a:p>
            </c:rich>
          </c:tx>
          <c:layout>
            <c:manualLayout>
              <c:xMode val="edge"/>
              <c:yMode val="edge"/>
              <c:x val="0.48894687025984862"/>
              <c:y val="0.955939468829524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6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7497151"/>
        <c:crosses val="autoZero"/>
        <c:crossBetween val="midCat"/>
      </c:valAx>
      <c:valAx>
        <c:axId val="1997497151"/>
        <c:scaling>
          <c:orientation val="minMax"/>
          <c:max val="4.5"/>
          <c:min val="-0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Chl</a:t>
                </a:r>
                <a:r>
                  <a:rPr lang="en-US" sz="1400" baseline="0"/>
                  <a:t> (RFU)</a:t>
                </a:r>
                <a:endParaRPr lang="en-US" sz="14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1888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3"/>
        <c:delete val="1"/>
      </c:legendEntry>
      <c:legendEntry>
        <c:idx val="4"/>
        <c:delete val="1"/>
      </c:legendEntry>
      <c:legendEntry>
        <c:idx val="5"/>
        <c:delete val="1"/>
      </c:legendEntry>
      <c:legendEntry>
        <c:idx val="6"/>
        <c:delete val="1"/>
      </c:legendEntry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95250</xdr:colOff>
      <xdr:row>0</xdr:row>
      <xdr:rowOff>133350</xdr:rowOff>
    </xdr:from>
    <xdr:to>
      <xdr:col>22</xdr:col>
      <xdr:colOff>417286</xdr:colOff>
      <xdr:row>33</xdr:row>
      <xdr:rowOff>104775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381AAC-E69A-6C4F-A048-8DA9EC1C48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32</xdr:col>
      <xdr:colOff>200931</xdr:colOff>
      <xdr:row>7</xdr:row>
      <xdr:rowOff>115661</xdr:rowOff>
    </xdr:from>
    <xdr:to>
      <xdr:col>37</xdr:col>
      <xdr:colOff>799645</xdr:colOff>
      <xdr:row>27</xdr:row>
      <xdr:rowOff>29935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0</xdr:colOff>
      <xdr:row>1</xdr:row>
      <xdr:rowOff>0</xdr:rowOff>
    </xdr:from>
    <xdr:to>
      <xdr:col>31</xdr:col>
      <xdr:colOff>322036</xdr:colOff>
      <xdr:row>33</xdr:row>
      <xdr:rowOff>170996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C381AAC-E69A-6C4F-A048-8DA9EC1C48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2481"/>
  <sheetViews>
    <sheetView tabSelected="1" topLeftCell="N1" zoomScale="70" zoomScaleNormal="70" workbookViewId="0">
      <selection activeCell="AG6" sqref="AG6"/>
    </sheetView>
  </sheetViews>
  <sheetFormatPr defaultColWidth="11" defaultRowHeight="15.5" x14ac:dyDescent="0.35"/>
  <cols>
    <col min="2" max="2" width="15.33203125" customWidth="1"/>
    <col min="3" max="3" width="15.33203125" style="10" customWidth="1"/>
    <col min="5" max="6" width="14.58203125" customWidth="1"/>
    <col min="8" max="8" width="15" customWidth="1"/>
    <col min="9" max="9" width="15" style="10" customWidth="1"/>
    <col min="11" max="11" width="14.5" customWidth="1"/>
    <col min="13" max="13" width="15.83203125" customWidth="1"/>
  </cols>
  <sheetData>
    <row r="1" spans="1:37" x14ac:dyDescent="0.35">
      <c r="A1" s="1" t="s">
        <v>0</v>
      </c>
      <c r="B1" s="1" t="s">
        <v>1</v>
      </c>
      <c r="C1" s="9" t="s">
        <v>6</v>
      </c>
      <c r="D1" s="3" t="s">
        <v>0</v>
      </c>
      <c r="E1" s="3" t="s">
        <v>1</v>
      </c>
      <c r="F1" s="3" t="s">
        <v>6</v>
      </c>
      <c r="G1" s="5" t="s">
        <v>0</v>
      </c>
      <c r="H1" s="5" t="s">
        <v>1</v>
      </c>
      <c r="I1" s="12" t="s">
        <v>6</v>
      </c>
      <c r="J1" s="7" t="s">
        <v>0</v>
      </c>
      <c r="K1" s="7" t="s">
        <v>1</v>
      </c>
      <c r="AG1" t="s">
        <v>5</v>
      </c>
      <c r="AH1" t="s">
        <v>4</v>
      </c>
      <c r="AI1" t="s">
        <v>3</v>
      </c>
      <c r="AK1" t="s">
        <v>7</v>
      </c>
    </row>
    <row r="2" spans="1:37" x14ac:dyDescent="0.35">
      <c r="A2" s="1">
        <v>5.899</v>
      </c>
      <c r="B2" s="1">
        <v>2.91</v>
      </c>
      <c r="C2" s="9">
        <f>B2/(1+(-0.01668*(A2-20)))</f>
        <v>2.3558848562652792</v>
      </c>
      <c r="D2" s="3">
        <v>5.6260000000000003</v>
      </c>
      <c r="E2" s="3">
        <v>0.88</v>
      </c>
      <c r="F2" s="11">
        <f>E2/(1+(-0.01668*(D2-20)))</f>
        <v>0.70981576473711427</v>
      </c>
      <c r="G2" s="5">
        <v>5.3529999999999998</v>
      </c>
      <c r="H2" s="5">
        <v>0.28999999999999998</v>
      </c>
      <c r="I2" s="12">
        <f>H2/(1+(-0.01668*(G2-20)))</f>
        <v>0.23306052607579208</v>
      </c>
      <c r="J2" s="7">
        <v>5.2889999999999997</v>
      </c>
      <c r="K2" s="7">
        <v>-0.02</v>
      </c>
      <c r="AG2">
        <v>100</v>
      </c>
      <c r="AH2">
        <v>3.3481000000000001</v>
      </c>
      <c r="AI2">
        <v>-4.2099999999999999E-2</v>
      </c>
      <c r="AK2">
        <f>AI2/((AI2*20)+AH2)</f>
        <v>-1.6799010414588405E-2</v>
      </c>
    </row>
    <row r="3" spans="1:37" x14ac:dyDescent="0.35">
      <c r="A3" s="1">
        <v>5.9029999999999996</v>
      </c>
      <c r="B3" s="1">
        <v>2.84</v>
      </c>
      <c r="C3" s="9">
        <f t="shared" ref="C3:C66" si="0">B3/(1+(-0.01668*(A3-20)))</f>
        <v>2.2993382860648213</v>
      </c>
      <c r="D3" s="3">
        <v>5.6340000000000003</v>
      </c>
      <c r="E3" s="3">
        <v>0.89</v>
      </c>
      <c r="F3" s="11">
        <f t="shared" ref="F3:F66" si="1">E3/(1+(-0.01668*(D3-20)))</f>
        <v>0.71795912970059139</v>
      </c>
      <c r="G3" s="5">
        <v>5.3209999999999997</v>
      </c>
      <c r="H3" s="5">
        <v>0.28000000000000003</v>
      </c>
      <c r="I3" s="12">
        <f t="shared" ref="I3:I66" si="2">H3/(1+(-0.01668*(G3-20)))</f>
        <v>0.22492747133355612</v>
      </c>
      <c r="J3" s="7">
        <v>5.3</v>
      </c>
      <c r="K3" s="7">
        <v>-0.02</v>
      </c>
      <c r="AG3">
        <v>50</v>
      </c>
      <c r="AH3">
        <v>0.85229999999999995</v>
      </c>
      <c r="AI3">
        <v>-1.0500000000000001E-2</v>
      </c>
      <c r="AK3">
        <f>AI3/((AI3*20)+AH3)</f>
        <v>-1.634750116767866E-2</v>
      </c>
    </row>
    <row r="4" spans="1:37" x14ac:dyDescent="0.35">
      <c r="A4" s="1">
        <v>5.9130000000000003</v>
      </c>
      <c r="B4" s="1">
        <v>2.83</v>
      </c>
      <c r="C4" s="9">
        <f t="shared" si="0"/>
        <v>2.2915514885384045</v>
      </c>
      <c r="D4" s="3">
        <v>5.6070000000000002</v>
      </c>
      <c r="E4" s="3">
        <v>0.88</v>
      </c>
      <c r="F4" s="11">
        <f t="shared" si="1"/>
        <v>0.70963436057315366</v>
      </c>
      <c r="G4" s="5">
        <v>5.2759999999999998</v>
      </c>
      <c r="H4" s="5">
        <v>0.28000000000000003</v>
      </c>
      <c r="I4" s="12">
        <f t="shared" si="2"/>
        <v>0.22479192937885367</v>
      </c>
      <c r="J4" s="7">
        <v>5.3170000000000002</v>
      </c>
      <c r="K4" s="7">
        <v>-0.02</v>
      </c>
      <c r="M4" t="s">
        <v>2</v>
      </c>
      <c r="AG4">
        <v>25</v>
      </c>
      <c r="AH4">
        <v>0.45140000000000002</v>
      </c>
      <c r="AI4">
        <v>-5.7000000000000002E-3</v>
      </c>
      <c r="AK4">
        <f>AI4/((AI4*20)+AH4)</f>
        <v>-1.6893894487255482E-2</v>
      </c>
    </row>
    <row r="5" spans="1:37" x14ac:dyDescent="0.35">
      <c r="A5" s="1">
        <v>5.9219999999999997</v>
      </c>
      <c r="B5" s="1">
        <v>2.82</v>
      </c>
      <c r="C5" s="9">
        <f t="shared" si="0"/>
        <v>2.2837317381634508</v>
      </c>
      <c r="D5" s="3">
        <v>5.5830000000000002</v>
      </c>
      <c r="E5" s="3">
        <v>0.87</v>
      </c>
      <c r="F5" s="11">
        <f t="shared" si="1"/>
        <v>0.70134392651798805</v>
      </c>
      <c r="G5" s="5">
        <v>5.2530000000000001</v>
      </c>
      <c r="H5" s="5">
        <v>0.28000000000000003</v>
      </c>
      <c r="I5" s="12">
        <f t="shared" si="2"/>
        <v>0.22472271544399477</v>
      </c>
      <c r="J5" s="7">
        <v>5.3019999999999996</v>
      </c>
      <c r="K5" s="7">
        <v>-0.03</v>
      </c>
      <c r="M5" s="2">
        <v>1</v>
      </c>
      <c r="AG5">
        <v>0</v>
      </c>
      <c r="AH5">
        <v>1.21E-2</v>
      </c>
      <c r="AI5">
        <v>-8.9999999999999998E-4</v>
      </c>
    </row>
    <row r="6" spans="1:37" x14ac:dyDescent="0.35">
      <c r="A6" s="1">
        <v>5.931</v>
      </c>
      <c r="B6" s="1">
        <v>2.81</v>
      </c>
      <c r="C6" s="9">
        <f t="shared" si="0"/>
        <v>2.2759100862276731</v>
      </c>
      <c r="D6" s="3">
        <v>5.5549999999999997</v>
      </c>
      <c r="E6" s="3">
        <v>0.87</v>
      </c>
      <c r="F6" s="11">
        <f t="shared" si="1"/>
        <v>0.70107996937166961</v>
      </c>
      <c r="G6" s="5">
        <v>5.23</v>
      </c>
      <c r="H6" s="5">
        <v>0.3</v>
      </c>
      <c r="I6" s="12">
        <f t="shared" si="2"/>
        <v>0.24070022584099857</v>
      </c>
      <c r="J6" s="7">
        <v>5.2759999999999998</v>
      </c>
      <c r="K6" s="7">
        <v>-0.03</v>
      </c>
      <c r="M6" s="4">
        <v>0.5</v>
      </c>
      <c r="AJ6" s="13" t="s">
        <v>8</v>
      </c>
      <c r="AK6">
        <f>AVERAGE(AK2:AK4)</f>
        <v>-1.6680135356507517E-2</v>
      </c>
    </row>
    <row r="7" spans="1:37" x14ac:dyDescent="0.35">
      <c r="A7" s="1">
        <v>5.9450000000000003</v>
      </c>
      <c r="B7" s="1">
        <v>2.81</v>
      </c>
      <c r="C7" s="9">
        <f t="shared" si="0"/>
        <v>2.2763406228618801</v>
      </c>
      <c r="D7" s="3">
        <v>5.5140000000000002</v>
      </c>
      <c r="E7" s="3">
        <v>0.84</v>
      </c>
      <c r="F7" s="11">
        <f t="shared" si="1"/>
        <v>0.67653196313918817</v>
      </c>
      <c r="G7" s="5">
        <v>5.1890000000000001</v>
      </c>
      <c r="H7" s="5">
        <v>0.3</v>
      </c>
      <c r="I7" s="12">
        <f t="shared" si="2"/>
        <v>0.24056822599890101</v>
      </c>
      <c r="J7" s="7">
        <v>5.2469999999999999</v>
      </c>
      <c r="K7" s="7">
        <v>-0.03</v>
      </c>
      <c r="M7" s="6">
        <v>0.25</v>
      </c>
    </row>
    <row r="8" spans="1:37" x14ac:dyDescent="0.35">
      <c r="A8" s="1">
        <v>5.9619999999999997</v>
      </c>
      <c r="B8" s="1">
        <v>2.8</v>
      </c>
      <c r="C8" s="9">
        <f t="shared" si="0"/>
        <v>2.2687609188170574</v>
      </c>
      <c r="D8" s="3">
        <v>5.4580000000000002</v>
      </c>
      <c r="E8" s="3">
        <v>0.82</v>
      </c>
      <c r="F8" s="11">
        <f t="shared" si="1"/>
        <v>0.65992759338828522</v>
      </c>
      <c r="G8" s="5">
        <v>5.149</v>
      </c>
      <c r="H8" s="5">
        <v>0.28999999999999998</v>
      </c>
      <c r="I8" s="12">
        <f t="shared" si="2"/>
        <v>0.23242493227698496</v>
      </c>
      <c r="J8" s="7">
        <v>5.2069999999999999</v>
      </c>
      <c r="K8" s="7">
        <v>-0.03</v>
      </c>
      <c r="M8" s="8">
        <v>0</v>
      </c>
    </row>
    <row r="9" spans="1:37" x14ac:dyDescent="0.35">
      <c r="A9" s="1">
        <v>5.98</v>
      </c>
      <c r="B9" s="1">
        <v>2.81</v>
      </c>
      <c r="C9" s="9">
        <f t="shared" si="0"/>
        <v>2.2774176774294781</v>
      </c>
      <c r="D9" s="3">
        <v>5.4320000000000004</v>
      </c>
      <c r="E9" s="3">
        <v>0.81</v>
      </c>
      <c r="F9" s="11">
        <f t="shared" si="1"/>
        <v>0.65165225544408001</v>
      </c>
      <c r="G9" s="5">
        <v>5.117</v>
      </c>
      <c r="H9" s="5">
        <v>0.3</v>
      </c>
      <c r="I9" s="12">
        <f t="shared" si="2"/>
        <v>0.24033677142027912</v>
      </c>
      <c r="J9" s="7">
        <v>5.1890000000000001</v>
      </c>
      <c r="K9" s="7">
        <v>-0.02</v>
      </c>
    </row>
    <row r="10" spans="1:37" x14ac:dyDescent="0.35">
      <c r="A10" s="1">
        <v>5.9939999999999998</v>
      </c>
      <c r="B10" s="1">
        <v>2.85</v>
      </c>
      <c r="C10" s="9">
        <f t="shared" si="0"/>
        <v>2.3102736784245597</v>
      </c>
      <c r="D10" s="3">
        <v>5.39</v>
      </c>
      <c r="E10" s="3">
        <v>0.8</v>
      </c>
      <c r="F10" s="11">
        <f t="shared" si="1"/>
        <v>0.64324462882694367</v>
      </c>
      <c r="G10" s="5">
        <v>5.1070000000000002</v>
      </c>
      <c r="H10" s="5">
        <v>0.31</v>
      </c>
      <c r="I10" s="12">
        <f t="shared" si="2"/>
        <v>0.24831481550962164</v>
      </c>
      <c r="J10" s="7">
        <v>5.1429999999999998</v>
      </c>
      <c r="K10" s="7">
        <v>-0.02</v>
      </c>
    </row>
    <row r="11" spans="1:37" x14ac:dyDescent="0.35">
      <c r="A11" s="1">
        <v>6.01</v>
      </c>
      <c r="B11" s="1">
        <v>2.85</v>
      </c>
      <c r="C11" s="9">
        <f t="shared" si="0"/>
        <v>2.310773588620032</v>
      </c>
      <c r="D11" s="3">
        <v>5.3540000000000001</v>
      </c>
      <c r="E11" s="3">
        <v>0.79</v>
      </c>
      <c r="F11" s="11">
        <f t="shared" si="1"/>
        <v>0.63489753011037708</v>
      </c>
      <c r="G11" s="5">
        <v>5.101</v>
      </c>
      <c r="H11" s="5">
        <v>0.32</v>
      </c>
      <c r="I11" s="12">
        <f t="shared" si="2"/>
        <v>0.25630442404182913</v>
      </c>
      <c r="J11" s="7">
        <v>5.1109999999999998</v>
      </c>
      <c r="K11" s="7">
        <v>-0.01</v>
      </c>
    </row>
    <row r="12" spans="1:37" x14ac:dyDescent="0.35">
      <c r="A12" s="1">
        <v>6.0259999999999998</v>
      </c>
      <c r="B12" s="1">
        <v>2.81</v>
      </c>
      <c r="C12" s="9">
        <f t="shared" si="0"/>
        <v>2.2788347858728981</v>
      </c>
      <c r="D12" s="3">
        <v>5.3140000000000001</v>
      </c>
      <c r="E12" s="3">
        <v>0.8</v>
      </c>
      <c r="F12" s="11">
        <f t="shared" si="1"/>
        <v>0.6425896465570593</v>
      </c>
      <c r="G12" s="5">
        <v>5.0940000000000003</v>
      </c>
      <c r="H12" s="5">
        <v>0.32</v>
      </c>
      <c r="I12" s="12">
        <f t="shared" si="2"/>
        <v>0.25628045693011509</v>
      </c>
      <c r="J12" s="7">
        <v>5.0970000000000004</v>
      </c>
      <c r="K12" s="7">
        <v>-0.01</v>
      </c>
    </row>
    <row r="13" spans="1:37" x14ac:dyDescent="0.35">
      <c r="A13" s="1">
        <v>6.0449999999999999</v>
      </c>
      <c r="B13" s="1">
        <v>2.84</v>
      </c>
      <c r="C13" s="9">
        <f t="shared" si="0"/>
        <v>2.3037560796041823</v>
      </c>
      <c r="D13" s="3">
        <v>5.3010000000000002</v>
      </c>
      <c r="E13" s="3">
        <v>0.83</v>
      </c>
      <c r="F13" s="11">
        <f t="shared" si="1"/>
        <v>0.6665706590758349</v>
      </c>
      <c r="G13" s="5">
        <v>5.0960000000000001</v>
      </c>
      <c r="H13" s="5">
        <v>0.33</v>
      </c>
      <c r="I13" s="12">
        <f t="shared" si="2"/>
        <v>0.26429628247576614</v>
      </c>
      <c r="J13" s="7">
        <v>5.0999999999999996</v>
      </c>
      <c r="K13" s="7">
        <v>-0.01</v>
      </c>
    </row>
    <row r="14" spans="1:37" x14ac:dyDescent="0.35">
      <c r="A14" s="1">
        <v>6.0609999999999999</v>
      </c>
      <c r="B14" s="1">
        <v>3.05</v>
      </c>
      <c r="C14" s="9">
        <f t="shared" si="0"/>
        <v>2.4746399707158409</v>
      </c>
      <c r="D14" s="3">
        <v>5.2880000000000003</v>
      </c>
      <c r="E14" s="3">
        <v>0.85</v>
      </c>
      <c r="F14" s="11">
        <f t="shared" si="1"/>
        <v>0.68251374727219327</v>
      </c>
      <c r="G14" s="5">
        <v>5.0979999999999999</v>
      </c>
      <c r="H14" s="5">
        <v>0.32</v>
      </c>
      <c r="I14" s="12">
        <f t="shared" si="2"/>
        <v>0.25629415187363519</v>
      </c>
      <c r="J14" s="7">
        <v>5.1040000000000001</v>
      </c>
      <c r="K14" s="7">
        <v>-0.01</v>
      </c>
    </row>
    <row r="15" spans="1:37" x14ac:dyDescent="0.35">
      <c r="A15" s="1">
        <v>6.0759999999999996</v>
      </c>
      <c r="B15" s="1">
        <v>2.68</v>
      </c>
      <c r="C15" s="9">
        <f t="shared" si="0"/>
        <v>2.1748792487564561</v>
      </c>
      <c r="D15" s="3">
        <v>5.2759999999999998</v>
      </c>
      <c r="E15" s="3">
        <v>0.86</v>
      </c>
      <c r="F15" s="11">
        <f t="shared" si="1"/>
        <v>0.69043235452076479</v>
      </c>
      <c r="G15" s="5">
        <v>5.1059999999999999</v>
      </c>
      <c r="H15" s="5">
        <v>0.32</v>
      </c>
      <c r="I15" s="12">
        <f t="shared" si="2"/>
        <v>0.25632154615207209</v>
      </c>
      <c r="J15" s="7">
        <v>5.1100000000000003</v>
      </c>
      <c r="K15" s="7">
        <v>-0.01</v>
      </c>
    </row>
    <row r="16" spans="1:37" x14ac:dyDescent="0.35">
      <c r="A16" s="1">
        <v>6.0919999999999996</v>
      </c>
      <c r="B16" s="1">
        <v>2.81</v>
      </c>
      <c r="C16" s="9">
        <f t="shared" si="0"/>
        <v>2.2808711115936564</v>
      </c>
      <c r="D16" s="3">
        <v>5.266</v>
      </c>
      <c r="E16" s="3">
        <v>0.87</v>
      </c>
      <c r="F16" s="11">
        <f t="shared" si="1"/>
        <v>0.69836711814040542</v>
      </c>
      <c r="G16" s="5">
        <v>5.1210000000000004</v>
      </c>
      <c r="H16" s="5">
        <v>0.31</v>
      </c>
      <c r="I16" s="12">
        <f t="shared" si="2"/>
        <v>0.24836127226731056</v>
      </c>
      <c r="J16" s="7">
        <v>5.1139999999999999</v>
      </c>
      <c r="K16" s="7">
        <v>0</v>
      </c>
    </row>
    <row r="17" spans="1:11" x14ac:dyDescent="0.35">
      <c r="A17" s="1">
        <v>6.1070000000000002</v>
      </c>
      <c r="B17" s="1">
        <v>2.98</v>
      </c>
      <c r="C17" s="9">
        <f t="shared" si="0"/>
        <v>2.4193510936652265</v>
      </c>
      <c r="D17" s="3">
        <v>5.2679999999999998</v>
      </c>
      <c r="E17" s="3">
        <v>0.88</v>
      </c>
      <c r="F17" s="11">
        <f t="shared" si="1"/>
        <v>0.70641324327035426</v>
      </c>
      <c r="G17" s="5">
        <v>5.1289999999999996</v>
      </c>
      <c r="H17" s="5">
        <v>0.3</v>
      </c>
      <c r="I17" s="12">
        <f t="shared" si="2"/>
        <v>0.24037531624978484</v>
      </c>
      <c r="J17" s="7">
        <v>5.117</v>
      </c>
      <c r="K17" s="7">
        <v>0</v>
      </c>
    </row>
    <row r="18" spans="1:11" x14ac:dyDescent="0.35">
      <c r="A18" s="1">
        <v>6.1239999999999997</v>
      </c>
      <c r="B18" s="1">
        <v>3.08</v>
      </c>
      <c r="C18" s="9">
        <f t="shared" si="0"/>
        <v>2.5011131577651509</v>
      </c>
      <c r="D18" s="3">
        <v>5.2750000000000004</v>
      </c>
      <c r="E18" s="3">
        <v>0.88</v>
      </c>
      <c r="F18" s="11">
        <f t="shared" si="1"/>
        <v>0.70647946031391773</v>
      </c>
      <c r="G18" s="5">
        <v>5.1369999999999996</v>
      </c>
      <c r="H18" s="5">
        <v>0.3</v>
      </c>
      <c r="I18" s="12">
        <f t="shared" si="2"/>
        <v>0.24040101967214364</v>
      </c>
      <c r="J18" s="7">
        <v>5.1230000000000002</v>
      </c>
      <c r="K18" s="7">
        <v>0</v>
      </c>
    </row>
    <row r="19" spans="1:11" x14ac:dyDescent="0.35">
      <c r="A19" s="1">
        <v>6.1379999999999999</v>
      </c>
      <c r="B19" s="1">
        <v>3.14</v>
      </c>
      <c r="C19" s="9">
        <f t="shared" si="0"/>
        <v>2.5503197581166281</v>
      </c>
      <c r="D19" s="3">
        <v>5.2830000000000004</v>
      </c>
      <c r="E19" s="3">
        <v>0.85</v>
      </c>
      <c r="F19" s="11">
        <f t="shared" si="1"/>
        <v>0.68246804467830846</v>
      </c>
      <c r="G19" s="5">
        <v>5.1479999999999997</v>
      </c>
      <c r="H19" s="5">
        <v>0.28999999999999998</v>
      </c>
      <c r="I19" s="12">
        <f t="shared" si="2"/>
        <v>0.23242182515954396</v>
      </c>
      <c r="J19" s="7">
        <v>5.1269999999999998</v>
      </c>
      <c r="K19" s="7">
        <v>0</v>
      </c>
    </row>
    <row r="20" spans="1:11" x14ac:dyDescent="0.35">
      <c r="A20" s="1">
        <v>6.1520000000000001</v>
      </c>
      <c r="B20" s="1">
        <v>3.11</v>
      </c>
      <c r="C20" s="9">
        <f t="shared" si="0"/>
        <v>2.5264328237271911</v>
      </c>
      <c r="D20" s="3">
        <v>5.2880000000000003</v>
      </c>
      <c r="E20" s="3">
        <v>0.84</v>
      </c>
      <c r="F20" s="11">
        <f t="shared" si="1"/>
        <v>0.67448417377487335</v>
      </c>
      <c r="G20" s="5">
        <v>5.1589999999999998</v>
      </c>
      <c r="H20" s="5">
        <v>0.3</v>
      </c>
      <c r="I20" s="12">
        <f t="shared" si="2"/>
        <v>0.24047173243563205</v>
      </c>
      <c r="J20" s="7">
        <v>5.133</v>
      </c>
      <c r="K20" s="7">
        <v>0</v>
      </c>
    </row>
    <row r="21" spans="1:11" x14ac:dyDescent="0.35">
      <c r="A21" s="1">
        <v>6.1689999999999996</v>
      </c>
      <c r="B21" s="1">
        <v>3.08</v>
      </c>
      <c r="C21" s="9">
        <f t="shared" si="0"/>
        <v>2.5026385773546247</v>
      </c>
      <c r="D21" s="3">
        <v>5.2960000000000003</v>
      </c>
      <c r="E21" s="3">
        <v>0.83</v>
      </c>
      <c r="F21" s="11">
        <f t="shared" si="1"/>
        <v>0.66652601629317221</v>
      </c>
      <c r="G21" s="5">
        <v>5.1660000000000004</v>
      </c>
      <c r="H21" s="5">
        <v>0.3</v>
      </c>
      <c r="I21" s="12">
        <f t="shared" si="2"/>
        <v>0.24049424067599021</v>
      </c>
      <c r="J21" s="7">
        <v>5.1390000000000002</v>
      </c>
      <c r="K21" s="7">
        <v>-0.01</v>
      </c>
    </row>
    <row r="22" spans="1:11" x14ac:dyDescent="0.35">
      <c r="A22" s="1">
        <v>6.1859999999999999</v>
      </c>
      <c r="B22" s="1">
        <v>3.08</v>
      </c>
      <c r="C22" s="9">
        <f t="shared" si="0"/>
        <v>2.5032153313291574</v>
      </c>
      <c r="D22" s="3">
        <v>5.298</v>
      </c>
      <c r="E22" s="3">
        <v>0.83</v>
      </c>
      <c r="F22" s="11">
        <f t="shared" si="1"/>
        <v>0.66654387268864268</v>
      </c>
      <c r="G22" s="5">
        <v>5.1719999999999997</v>
      </c>
      <c r="H22" s="5">
        <v>0.3</v>
      </c>
      <c r="I22" s="12">
        <f t="shared" si="2"/>
        <v>0.2405135368073579</v>
      </c>
      <c r="J22" s="7">
        <v>5.1440000000000001</v>
      </c>
      <c r="K22" s="7">
        <v>-0.01</v>
      </c>
    </row>
    <row r="23" spans="1:11" x14ac:dyDescent="0.35">
      <c r="A23" s="1">
        <v>6.2050000000000001</v>
      </c>
      <c r="B23" s="1">
        <v>3.08</v>
      </c>
      <c r="C23" s="9">
        <f t="shared" si="0"/>
        <v>2.503860253380902</v>
      </c>
      <c r="D23" s="3">
        <v>5.3040000000000003</v>
      </c>
      <c r="E23" s="3">
        <v>0.84</v>
      </c>
      <c r="F23" s="11">
        <f t="shared" si="1"/>
        <v>0.67462874216563273</v>
      </c>
      <c r="G23" s="5">
        <v>5.1790000000000003</v>
      </c>
      <c r="H23" s="5">
        <v>0.3</v>
      </c>
      <c r="I23" s="12">
        <f t="shared" si="2"/>
        <v>0.24053605287457097</v>
      </c>
      <c r="J23" s="7">
        <v>5.1520000000000001</v>
      </c>
      <c r="K23" s="7">
        <v>-0.01</v>
      </c>
    </row>
    <row r="24" spans="1:11" x14ac:dyDescent="0.35">
      <c r="A24" s="1">
        <v>6.2220000000000004</v>
      </c>
      <c r="B24" s="1">
        <v>3.16</v>
      </c>
      <c r="C24" s="9">
        <f t="shared" si="0"/>
        <v>2.5694878971590769</v>
      </c>
      <c r="D24" s="3">
        <v>5.3109999999999999</v>
      </c>
      <c r="E24" s="3">
        <v>0.86</v>
      </c>
      <c r="F24" s="11">
        <f t="shared" si="1"/>
        <v>0.69075610581008451</v>
      </c>
      <c r="G24" s="5">
        <v>5.1879999999999997</v>
      </c>
      <c r="H24" s="5">
        <v>0.3</v>
      </c>
      <c r="I24" s="12">
        <f t="shared" si="2"/>
        <v>0.24056500829917202</v>
      </c>
      <c r="J24" s="7">
        <v>5.1619999999999999</v>
      </c>
      <c r="K24" s="7">
        <v>0</v>
      </c>
    </row>
    <row r="25" spans="1:11" x14ac:dyDescent="0.35">
      <c r="A25" s="1">
        <v>6.2389999999999999</v>
      </c>
      <c r="B25" s="1">
        <v>3.14</v>
      </c>
      <c r="C25" s="9">
        <f t="shared" si="0"/>
        <v>2.5538141507134888</v>
      </c>
      <c r="D25" s="3">
        <v>5.3239999999999998</v>
      </c>
      <c r="E25" s="3">
        <v>0.85</v>
      </c>
      <c r="F25" s="11">
        <f t="shared" si="1"/>
        <v>0.68284298673015964</v>
      </c>
      <c r="G25" s="5">
        <v>5.2009999999999996</v>
      </c>
      <c r="H25" s="5">
        <v>0.31</v>
      </c>
      <c r="I25" s="12">
        <f t="shared" si="2"/>
        <v>0.2486270732811135</v>
      </c>
      <c r="J25" s="7">
        <v>5.1740000000000004</v>
      </c>
      <c r="K25" s="7">
        <v>0.01</v>
      </c>
    </row>
    <row r="26" spans="1:11" x14ac:dyDescent="0.35">
      <c r="A26" s="1">
        <v>6.26</v>
      </c>
      <c r="B26" s="1">
        <v>3.11</v>
      </c>
      <c r="C26" s="9">
        <f t="shared" si="0"/>
        <v>2.5301354590593168</v>
      </c>
      <c r="D26" s="3">
        <v>5.3339999999999996</v>
      </c>
      <c r="E26" s="3">
        <v>0.85</v>
      </c>
      <c r="F26" s="11">
        <f t="shared" si="1"/>
        <v>0.68293449851493082</v>
      </c>
      <c r="G26" s="5">
        <v>5.2130000000000001</v>
      </c>
      <c r="H26" s="5">
        <v>0.32</v>
      </c>
      <c r="I26" s="12">
        <f t="shared" si="2"/>
        <v>0.25668850839879986</v>
      </c>
      <c r="J26" s="7">
        <v>5.1849999999999996</v>
      </c>
      <c r="K26" s="7">
        <v>0.01</v>
      </c>
    </row>
    <row r="27" spans="1:11" x14ac:dyDescent="0.35">
      <c r="A27" s="1">
        <v>6.2809999999999997</v>
      </c>
      <c r="B27" s="1">
        <v>3.03</v>
      </c>
      <c r="C27" s="9">
        <f t="shared" si="0"/>
        <v>2.4657542540445609</v>
      </c>
      <c r="D27" s="3">
        <v>5.3449999999999998</v>
      </c>
      <c r="E27" s="3">
        <v>0.86</v>
      </c>
      <c r="F27" s="11">
        <f t="shared" si="1"/>
        <v>0.69107089792770338</v>
      </c>
      <c r="G27" s="5">
        <v>5.2249999999999996</v>
      </c>
      <c r="H27" s="5">
        <v>0.33</v>
      </c>
      <c r="I27" s="12">
        <f t="shared" si="2"/>
        <v>0.26475253259865844</v>
      </c>
      <c r="J27" s="7">
        <v>5.1970000000000001</v>
      </c>
      <c r="K27" s="7">
        <v>0.02</v>
      </c>
    </row>
    <row r="28" spans="1:11" x14ac:dyDescent="0.35">
      <c r="A28" s="1">
        <v>6.298</v>
      </c>
      <c r="B28" s="1">
        <v>3.05</v>
      </c>
      <c r="C28" s="9">
        <f t="shared" si="0"/>
        <v>2.48260273400818</v>
      </c>
      <c r="D28" s="3">
        <v>5.3579999999999997</v>
      </c>
      <c r="E28" s="3">
        <v>0.85</v>
      </c>
      <c r="F28" s="11">
        <f t="shared" si="1"/>
        <v>0.68315422690506311</v>
      </c>
      <c r="G28" s="5">
        <v>5.2370000000000001</v>
      </c>
      <c r="H28" s="5">
        <v>0.34</v>
      </c>
      <c r="I28" s="12">
        <f t="shared" si="2"/>
        <v>0.27281914712818855</v>
      </c>
      <c r="J28" s="7">
        <v>5.2140000000000004</v>
      </c>
      <c r="K28" s="7">
        <v>0.02</v>
      </c>
    </row>
    <row r="29" spans="1:11" x14ac:dyDescent="0.35">
      <c r="A29" s="1">
        <v>6.3170000000000002</v>
      </c>
      <c r="B29" s="1">
        <v>2.97</v>
      </c>
      <c r="C29" s="9">
        <f t="shared" si="0"/>
        <v>2.4181090673683885</v>
      </c>
      <c r="D29" s="3">
        <v>5.3739999999999997</v>
      </c>
      <c r="E29" s="3">
        <v>0.84</v>
      </c>
      <c r="F29" s="11">
        <f t="shared" si="1"/>
        <v>0.67526195823009594</v>
      </c>
      <c r="G29" s="5">
        <v>5.2519999999999998</v>
      </c>
      <c r="H29" s="5">
        <v>0.33</v>
      </c>
      <c r="I29" s="12">
        <f t="shared" si="2"/>
        <v>0.26484822623598731</v>
      </c>
      <c r="J29" s="7">
        <v>5.2309999999999999</v>
      </c>
      <c r="K29" s="7">
        <v>0</v>
      </c>
    </row>
    <row r="30" spans="1:11" x14ac:dyDescent="0.35">
      <c r="A30" s="1">
        <v>6.3360000000000003</v>
      </c>
      <c r="B30" s="1">
        <v>2.9</v>
      </c>
      <c r="C30" s="9">
        <f t="shared" si="0"/>
        <v>2.3617259923549137</v>
      </c>
      <c r="D30" s="3">
        <v>5.3869999999999996</v>
      </c>
      <c r="E30" s="3">
        <v>0.86</v>
      </c>
      <c r="F30" s="11">
        <f t="shared" si="1"/>
        <v>0.69146015512313608</v>
      </c>
      <c r="G30" s="5">
        <v>5.2670000000000003</v>
      </c>
      <c r="H30" s="5">
        <v>0.33</v>
      </c>
      <c r="I30" s="12">
        <f t="shared" si="2"/>
        <v>0.2649014192647422</v>
      </c>
      <c r="J30" s="7">
        <v>5.25</v>
      </c>
      <c r="K30" s="7">
        <v>0.01</v>
      </c>
    </row>
    <row r="31" spans="1:11" x14ac:dyDescent="0.35">
      <c r="A31" s="1">
        <v>6.3529999999999998</v>
      </c>
      <c r="B31" s="1">
        <v>2.91</v>
      </c>
      <c r="C31" s="9">
        <f t="shared" si="0"/>
        <v>2.3704172706614774</v>
      </c>
      <c r="D31" s="3">
        <v>5.399</v>
      </c>
      <c r="E31" s="3">
        <v>0.84</v>
      </c>
      <c r="F31" s="11">
        <f t="shared" si="1"/>
        <v>0.67548839499679247</v>
      </c>
      <c r="G31" s="5">
        <v>5.282</v>
      </c>
      <c r="H31" s="5">
        <v>0.34</v>
      </c>
      <c r="I31" s="12">
        <f t="shared" si="2"/>
        <v>0.27298356195760176</v>
      </c>
      <c r="J31" s="7">
        <v>5.27</v>
      </c>
      <c r="K31" s="7">
        <v>0</v>
      </c>
    </row>
    <row r="32" spans="1:11" x14ac:dyDescent="0.35">
      <c r="A32" s="1">
        <v>6.3710000000000004</v>
      </c>
      <c r="B32" s="1">
        <v>3.02</v>
      </c>
      <c r="C32" s="9">
        <f t="shared" si="0"/>
        <v>2.4606224631756439</v>
      </c>
      <c r="D32" s="3">
        <v>5.4130000000000003</v>
      </c>
      <c r="E32" s="3">
        <v>0.79</v>
      </c>
      <c r="F32" s="11">
        <f t="shared" si="1"/>
        <v>0.63540007153157063</v>
      </c>
      <c r="G32" s="5">
        <v>5.2949999999999999</v>
      </c>
      <c r="H32" s="5">
        <v>0.34</v>
      </c>
      <c r="I32" s="12">
        <f t="shared" si="2"/>
        <v>0.27303109647521673</v>
      </c>
      <c r="J32" s="7">
        <v>5.29</v>
      </c>
      <c r="K32" s="7">
        <v>0</v>
      </c>
    </row>
    <row r="33" spans="1:11" x14ac:dyDescent="0.35">
      <c r="A33" s="1">
        <v>6.3879999999999999</v>
      </c>
      <c r="B33" s="1">
        <v>3.01</v>
      </c>
      <c r="C33" s="9">
        <f t="shared" si="0"/>
        <v>2.4530414519345349</v>
      </c>
      <c r="D33" s="3">
        <v>5.4269999999999996</v>
      </c>
      <c r="E33" s="3">
        <v>0.78</v>
      </c>
      <c r="F33" s="11">
        <f t="shared" si="1"/>
        <v>0.62747488563948428</v>
      </c>
      <c r="G33" s="5">
        <v>5.31</v>
      </c>
      <c r="H33" s="5">
        <v>0.34</v>
      </c>
      <c r="I33" s="12">
        <f t="shared" si="2"/>
        <v>0.27308596457014822</v>
      </c>
      <c r="J33" s="7">
        <v>5.3109999999999999</v>
      </c>
      <c r="K33" s="7">
        <v>0</v>
      </c>
    </row>
    <row r="34" spans="1:11" x14ac:dyDescent="0.35">
      <c r="A34" s="1">
        <v>6.4059999999999997</v>
      </c>
      <c r="B34" s="1">
        <v>3.01</v>
      </c>
      <c r="C34" s="9">
        <f t="shared" si="0"/>
        <v>2.4536418207254833</v>
      </c>
      <c r="D34" s="3">
        <v>5.4409999999999998</v>
      </c>
      <c r="E34" s="3">
        <v>0.76</v>
      </c>
      <c r="F34" s="11">
        <f t="shared" si="1"/>
        <v>0.61150066027588401</v>
      </c>
      <c r="G34" s="5">
        <v>5.3259999999999996</v>
      </c>
      <c r="H34" s="5">
        <v>0.34</v>
      </c>
      <c r="I34" s="12">
        <f t="shared" si="2"/>
        <v>0.27314451485003177</v>
      </c>
      <c r="J34" s="7">
        <v>5.3289999999999997</v>
      </c>
      <c r="K34" s="7">
        <v>0.01</v>
      </c>
    </row>
    <row r="35" spans="1:11" x14ac:dyDescent="0.35">
      <c r="A35" s="1">
        <v>6.4249999999999998</v>
      </c>
      <c r="B35" s="1">
        <v>3.04</v>
      </c>
      <c r="C35" s="9">
        <f t="shared" si="0"/>
        <v>2.4787370834559792</v>
      </c>
      <c r="D35" s="3">
        <v>5.45</v>
      </c>
      <c r="E35" s="3">
        <v>0.75</v>
      </c>
      <c r="F35" s="11">
        <f t="shared" si="1"/>
        <v>0.60352749751749024</v>
      </c>
      <c r="G35" s="5">
        <v>5.3419999999999996</v>
      </c>
      <c r="H35" s="5">
        <v>0.34</v>
      </c>
      <c r="I35" s="12">
        <f t="shared" si="2"/>
        <v>0.27320309024193773</v>
      </c>
      <c r="J35" s="7">
        <v>5.343</v>
      </c>
      <c r="K35" s="7">
        <v>0.01</v>
      </c>
    </row>
    <row r="36" spans="1:11" x14ac:dyDescent="0.35">
      <c r="A36" s="1">
        <v>6.4409999999999998</v>
      </c>
      <c r="B36" s="1">
        <v>3.05</v>
      </c>
      <c r="C36" s="9">
        <f t="shared" si="0"/>
        <v>2.4874321065600906</v>
      </c>
      <c r="D36" s="3">
        <v>5.46</v>
      </c>
      <c r="E36" s="3">
        <v>0.74</v>
      </c>
      <c r="F36" s="11">
        <f t="shared" si="1"/>
        <v>0.59556040302377278</v>
      </c>
      <c r="G36" s="5">
        <v>5.3609999999999998</v>
      </c>
      <c r="H36" s="5">
        <v>0.36</v>
      </c>
      <c r="I36" s="12">
        <f t="shared" si="2"/>
        <v>0.28934754475587637</v>
      </c>
      <c r="J36" s="7">
        <v>5.3579999999999997</v>
      </c>
      <c r="K36" s="7">
        <v>0.01</v>
      </c>
    </row>
    <row r="37" spans="1:11" x14ac:dyDescent="0.35">
      <c r="A37" s="1">
        <v>6.4619999999999997</v>
      </c>
      <c r="B37" s="1">
        <v>3.07</v>
      </c>
      <c r="C37" s="9">
        <f t="shared" si="0"/>
        <v>2.5044585889159152</v>
      </c>
      <c r="D37" s="3">
        <v>5.4710000000000001</v>
      </c>
      <c r="E37" s="3">
        <v>0.76</v>
      </c>
      <c r="F37" s="11">
        <f t="shared" si="1"/>
        <v>0.61174696484158186</v>
      </c>
      <c r="G37" s="5">
        <v>5.3849999999999998</v>
      </c>
      <c r="H37" s="5">
        <v>0.36</v>
      </c>
      <c r="I37" s="12">
        <f t="shared" si="2"/>
        <v>0.28944067358633557</v>
      </c>
      <c r="J37" s="7">
        <v>5.3719999999999999</v>
      </c>
      <c r="K37" s="7">
        <v>0.01</v>
      </c>
    </row>
    <row r="38" spans="1:11" x14ac:dyDescent="0.35">
      <c r="A38" s="1">
        <v>6.4790000000000001</v>
      </c>
      <c r="B38" s="1">
        <v>3.07</v>
      </c>
      <c r="C38" s="9">
        <f t="shared" si="0"/>
        <v>2.5050380640125836</v>
      </c>
      <c r="D38" s="3">
        <v>5.48</v>
      </c>
      <c r="E38" s="3">
        <v>0.79</v>
      </c>
      <c r="F38" s="11">
        <f t="shared" si="1"/>
        <v>0.63597171970617139</v>
      </c>
      <c r="G38" s="5">
        <v>5.4089999999999998</v>
      </c>
      <c r="H38" s="5">
        <v>0.36</v>
      </c>
      <c r="I38" s="12">
        <f t="shared" si="2"/>
        <v>0.28953386238461953</v>
      </c>
      <c r="J38" s="7">
        <v>5.3879999999999999</v>
      </c>
      <c r="K38" s="7">
        <v>0.01</v>
      </c>
    </row>
    <row r="39" spans="1:11" x14ac:dyDescent="0.35">
      <c r="A39" s="1">
        <v>6.4960000000000004</v>
      </c>
      <c r="B39" s="1">
        <v>3.09</v>
      </c>
      <c r="C39" s="9">
        <f t="shared" si="0"/>
        <v>2.5219410503706552</v>
      </c>
      <c r="D39" s="3">
        <v>5.492</v>
      </c>
      <c r="E39" s="3">
        <v>0.82</v>
      </c>
      <c r="F39" s="11">
        <f t="shared" si="1"/>
        <v>0.66022893003364014</v>
      </c>
      <c r="G39" s="5">
        <v>5.4409999999999998</v>
      </c>
      <c r="H39" s="5">
        <v>0.37</v>
      </c>
      <c r="I39" s="12">
        <f t="shared" si="2"/>
        <v>0.29770426881852247</v>
      </c>
      <c r="J39" s="7">
        <v>5.4039999999999999</v>
      </c>
      <c r="K39" s="7">
        <v>0.02</v>
      </c>
    </row>
    <row r="40" spans="1:11" x14ac:dyDescent="0.35">
      <c r="A40" s="1">
        <v>6.5149999999999997</v>
      </c>
      <c r="B40" s="1">
        <v>3.14</v>
      </c>
      <c r="C40" s="9">
        <f t="shared" si="0"/>
        <v>2.5634122053361752</v>
      </c>
      <c r="D40" s="3">
        <v>5.5030000000000001</v>
      </c>
      <c r="E40" s="3">
        <v>0.85</v>
      </c>
      <c r="F40" s="11">
        <f t="shared" si="1"/>
        <v>0.68448476609094044</v>
      </c>
      <c r="G40" s="5">
        <v>5.4610000000000003</v>
      </c>
      <c r="H40" s="5">
        <v>0.39</v>
      </c>
      <c r="I40" s="12">
        <f t="shared" si="2"/>
        <v>0.31388064223391848</v>
      </c>
      <c r="J40" s="7">
        <v>5.4219999999999997</v>
      </c>
      <c r="K40" s="7">
        <v>0.01</v>
      </c>
    </row>
    <row r="41" spans="1:11" x14ac:dyDescent="0.35">
      <c r="A41" s="1">
        <v>6.5339999999999998</v>
      </c>
      <c r="B41" s="1">
        <v>3.05</v>
      </c>
      <c r="C41" s="9">
        <f t="shared" si="0"/>
        <v>2.4905829832526338</v>
      </c>
      <c r="D41" s="3">
        <v>5.5140000000000002</v>
      </c>
      <c r="E41" s="3">
        <v>0.87</v>
      </c>
      <c r="F41" s="11">
        <f t="shared" si="1"/>
        <v>0.70069381896558769</v>
      </c>
      <c r="G41" s="5">
        <v>5.4880000000000004</v>
      </c>
      <c r="H41" s="5">
        <v>0.39</v>
      </c>
      <c r="I41" s="12">
        <f t="shared" si="2"/>
        <v>0.31399445257144387</v>
      </c>
      <c r="J41" s="7">
        <v>5.4409999999999998</v>
      </c>
      <c r="K41" s="7">
        <v>0.01</v>
      </c>
    </row>
    <row r="42" spans="1:11" x14ac:dyDescent="0.35">
      <c r="A42" s="1">
        <v>6.5529999999999999</v>
      </c>
      <c r="B42" s="1">
        <v>3.01</v>
      </c>
      <c r="C42" s="9">
        <f t="shared" si="0"/>
        <v>2.4585558544193837</v>
      </c>
      <c r="D42" s="3">
        <v>5.5270000000000001</v>
      </c>
      <c r="E42" s="3">
        <v>0.88</v>
      </c>
      <c r="F42" s="11">
        <f t="shared" si="1"/>
        <v>0.70887156958117381</v>
      </c>
      <c r="G42" s="5">
        <v>5.5129999999999999</v>
      </c>
      <c r="H42" s="5">
        <v>0.4</v>
      </c>
      <c r="I42" s="12">
        <f t="shared" si="2"/>
        <v>0.32215374987448087</v>
      </c>
      <c r="J42" s="7">
        <v>5.46</v>
      </c>
      <c r="K42" s="7">
        <v>0.01</v>
      </c>
    </row>
    <row r="43" spans="1:11" x14ac:dyDescent="0.35">
      <c r="A43" s="1">
        <v>6.569</v>
      </c>
      <c r="B43" s="1">
        <v>2.97</v>
      </c>
      <c r="C43" s="9">
        <f t="shared" si="0"/>
        <v>2.4264129411043078</v>
      </c>
      <c r="D43" s="3">
        <v>5.5330000000000004</v>
      </c>
      <c r="E43" s="3">
        <v>0.89</v>
      </c>
      <c r="F43" s="11">
        <f t="shared" si="1"/>
        <v>0.71698473022313636</v>
      </c>
      <c r="G43" s="5">
        <v>5.5359999999999996</v>
      </c>
      <c r="H43" s="5">
        <v>0.41</v>
      </c>
      <c r="I43" s="12">
        <f t="shared" si="2"/>
        <v>0.33030965192516709</v>
      </c>
      <c r="J43" s="7">
        <v>5.4790000000000001</v>
      </c>
      <c r="K43" s="7">
        <v>0.02</v>
      </c>
    </row>
    <row r="44" spans="1:11" x14ac:dyDescent="0.35">
      <c r="A44" s="1">
        <v>6.585</v>
      </c>
      <c r="B44" s="1">
        <v>2.97</v>
      </c>
      <c r="C44" s="9">
        <f t="shared" si="0"/>
        <v>2.4269420970838946</v>
      </c>
      <c r="D44" s="3">
        <v>5.5410000000000004</v>
      </c>
      <c r="E44" s="3">
        <v>0.89</v>
      </c>
      <c r="F44" s="11">
        <f t="shared" si="1"/>
        <v>0.71706181391888202</v>
      </c>
      <c r="G44" s="5">
        <v>5.5540000000000003</v>
      </c>
      <c r="H44" s="5">
        <v>0.44</v>
      </c>
      <c r="I44" s="12">
        <f t="shared" si="2"/>
        <v>0.35456441407166883</v>
      </c>
      <c r="J44" s="7">
        <v>5.4969999999999999</v>
      </c>
      <c r="K44" s="7">
        <v>0.02</v>
      </c>
    </row>
    <row r="45" spans="1:11" x14ac:dyDescent="0.35">
      <c r="A45" s="1">
        <v>6.6040000000000001</v>
      </c>
      <c r="B45" s="1">
        <v>2.92</v>
      </c>
      <c r="C45" s="9">
        <f t="shared" si="0"/>
        <v>2.3867025748793602</v>
      </c>
      <c r="D45" s="3">
        <v>5.548</v>
      </c>
      <c r="E45" s="3">
        <v>0.91</v>
      </c>
      <c r="F45" s="11">
        <f t="shared" si="1"/>
        <v>0.73324454037395925</v>
      </c>
      <c r="G45" s="5">
        <v>5.569</v>
      </c>
      <c r="H45" s="5">
        <v>0.44</v>
      </c>
      <c r="I45" s="12">
        <f t="shared" si="2"/>
        <v>0.35463591513330422</v>
      </c>
      <c r="J45" s="7">
        <v>5.5149999999999997</v>
      </c>
      <c r="K45" s="7">
        <v>0.02</v>
      </c>
    </row>
    <row r="46" spans="1:11" x14ac:dyDescent="0.35">
      <c r="A46" s="1">
        <v>6.6210000000000004</v>
      </c>
      <c r="B46" s="1">
        <v>3</v>
      </c>
      <c r="C46" s="9">
        <f t="shared" si="0"/>
        <v>2.4526601437461597</v>
      </c>
      <c r="D46" s="3">
        <v>5.5529999999999999</v>
      </c>
      <c r="E46" s="3">
        <v>0.92</v>
      </c>
      <c r="F46" s="11">
        <f t="shared" si="1"/>
        <v>0.74135199202408397</v>
      </c>
      <c r="G46" s="5">
        <v>5.5880000000000001</v>
      </c>
      <c r="H46" s="5">
        <v>0.45</v>
      </c>
      <c r="I46" s="12">
        <f t="shared" si="2"/>
        <v>0.36278849102045274</v>
      </c>
      <c r="J46" s="7">
        <v>5.5339999999999998</v>
      </c>
      <c r="K46" s="7">
        <v>0.02</v>
      </c>
    </row>
    <row r="47" spans="1:11" x14ac:dyDescent="0.35">
      <c r="A47" s="1">
        <v>6.6369999999999996</v>
      </c>
      <c r="B47" s="1">
        <v>3.09</v>
      </c>
      <c r="C47" s="9">
        <f t="shared" si="0"/>
        <v>2.526791265224408</v>
      </c>
      <c r="D47" s="3">
        <v>5.556</v>
      </c>
      <c r="E47" s="3">
        <v>0.93</v>
      </c>
      <c r="F47" s="11">
        <f t="shared" si="1"/>
        <v>0.74944038561141513</v>
      </c>
      <c r="G47" s="5">
        <v>5.6040000000000001</v>
      </c>
      <c r="H47" s="5">
        <v>0.45</v>
      </c>
      <c r="I47" s="12">
        <f t="shared" si="2"/>
        <v>0.36286656457805616</v>
      </c>
      <c r="J47" s="7">
        <v>5.5510000000000002</v>
      </c>
      <c r="K47" s="7">
        <v>0.02</v>
      </c>
    </row>
    <row r="48" spans="1:11" x14ac:dyDescent="0.35">
      <c r="A48" s="1">
        <v>6.6550000000000002</v>
      </c>
      <c r="B48" s="1">
        <v>3.13</v>
      </c>
      <c r="C48" s="9">
        <f t="shared" si="0"/>
        <v>2.5601290893972544</v>
      </c>
      <c r="D48" s="3">
        <v>5.56</v>
      </c>
      <c r="E48" s="3">
        <v>0.95</v>
      </c>
      <c r="F48" s="11">
        <f t="shared" si="1"/>
        <v>0.76559854655548343</v>
      </c>
      <c r="G48" s="5">
        <v>5.62</v>
      </c>
      <c r="H48" s="5">
        <v>0.44</v>
      </c>
      <c r="I48" s="12">
        <f t="shared" si="2"/>
        <v>0.35487923459646686</v>
      </c>
      <c r="J48" s="7">
        <v>5.569</v>
      </c>
      <c r="K48" s="7">
        <v>0.01</v>
      </c>
    </row>
    <row r="49" spans="1:11" x14ac:dyDescent="0.35">
      <c r="A49" s="1">
        <v>6.6749999999999998</v>
      </c>
      <c r="B49" s="1">
        <v>3.14</v>
      </c>
      <c r="C49" s="9">
        <f t="shared" si="0"/>
        <v>2.5690094014289913</v>
      </c>
      <c r="D49" s="3">
        <v>5.5670000000000002</v>
      </c>
      <c r="E49" s="3">
        <v>1</v>
      </c>
      <c r="F49" s="11">
        <f t="shared" si="1"/>
        <v>0.80596904543702075</v>
      </c>
      <c r="G49" s="5">
        <v>5.633</v>
      </c>
      <c r="H49" s="5">
        <v>0.43</v>
      </c>
      <c r="I49" s="12">
        <f t="shared" si="2"/>
        <v>0.34687446264708971</v>
      </c>
      <c r="J49" s="7">
        <v>5.5860000000000003</v>
      </c>
      <c r="K49" s="7">
        <v>0.01</v>
      </c>
    </row>
    <row r="50" spans="1:11" x14ac:dyDescent="0.35">
      <c r="A50" s="1">
        <v>6.6950000000000003</v>
      </c>
      <c r="B50" s="1">
        <v>3.14</v>
      </c>
      <c r="C50" s="9">
        <f t="shared" si="0"/>
        <v>2.5697107700506594</v>
      </c>
      <c r="D50" s="3">
        <v>5.5759999999999996</v>
      </c>
      <c r="E50" s="3">
        <v>1</v>
      </c>
      <c r="F50" s="11">
        <f t="shared" si="1"/>
        <v>0.80606657310275787</v>
      </c>
      <c r="G50" s="5">
        <v>5.6449999999999996</v>
      </c>
      <c r="H50" s="5">
        <v>0.41</v>
      </c>
      <c r="I50" s="12">
        <f t="shared" si="2"/>
        <v>0.33079417873245154</v>
      </c>
      <c r="J50" s="7">
        <v>5.6020000000000003</v>
      </c>
      <c r="K50" s="7">
        <v>0.02</v>
      </c>
    </row>
    <row r="51" spans="1:11" x14ac:dyDescent="0.35">
      <c r="A51" s="1">
        <v>6.7149999999999999</v>
      </c>
      <c r="B51" s="1">
        <v>3.1</v>
      </c>
      <c r="C51" s="9">
        <f t="shared" si="0"/>
        <v>2.537668413182844</v>
      </c>
      <c r="D51" s="3">
        <v>5.5869999999999997</v>
      </c>
      <c r="E51" s="3">
        <v>1.02</v>
      </c>
      <c r="F51" s="11">
        <f t="shared" si="1"/>
        <v>0.82230952175413397</v>
      </c>
      <c r="G51" s="5">
        <v>5.6559999999999997</v>
      </c>
      <c r="H51" s="5">
        <v>0.4</v>
      </c>
      <c r="I51" s="12">
        <f t="shared" si="2"/>
        <v>0.32277380966828922</v>
      </c>
      <c r="J51" s="7">
        <v>5.62</v>
      </c>
      <c r="K51" s="7">
        <v>0.01</v>
      </c>
    </row>
    <row r="52" spans="1:11" x14ac:dyDescent="0.35">
      <c r="A52" s="1">
        <v>6.7329999999999997</v>
      </c>
      <c r="B52" s="1">
        <v>3.02</v>
      </c>
      <c r="C52" s="9">
        <f t="shared" si="0"/>
        <v>2.4727879511622088</v>
      </c>
      <c r="D52" s="3">
        <v>5.6029999999999998</v>
      </c>
      <c r="E52" s="3">
        <v>1.02</v>
      </c>
      <c r="F52" s="11">
        <f t="shared" si="1"/>
        <v>0.82248648372481481</v>
      </c>
      <c r="G52" s="5">
        <v>5.6710000000000003</v>
      </c>
      <c r="H52" s="5">
        <v>0.41</v>
      </c>
      <c r="I52" s="12">
        <f t="shared" si="2"/>
        <v>0.33090996398311379</v>
      </c>
      <c r="J52" s="7">
        <v>5.6369999999999996</v>
      </c>
      <c r="K52" s="7">
        <v>0.01</v>
      </c>
    </row>
    <row r="53" spans="1:11" x14ac:dyDescent="0.35">
      <c r="A53" s="1">
        <v>6.7510000000000003</v>
      </c>
      <c r="B53" s="1">
        <v>2.92</v>
      </c>
      <c r="C53" s="9">
        <f t="shared" si="0"/>
        <v>2.3914954751758999</v>
      </c>
      <c r="D53" s="3">
        <v>5.6230000000000002</v>
      </c>
      <c r="E53" s="3">
        <v>1.03</v>
      </c>
      <c r="F53" s="11">
        <f t="shared" si="1"/>
        <v>0.8307735560034456</v>
      </c>
      <c r="G53" s="5">
        <v>5.6820000000000004</v>
      </c>
      <c r="H53" s="5">
        <v>0.4</v>
      </c>
      <c r="I53" s="12">
        <f t="shared" si="2"/>
        <v>0.32288680434603056</v>
      </c>
      <c r="J53" s="7">
        <v>5.6529999999999996</v>
      </c>
      <c r="K53" s="7">
        <v>0.02</v>
      </c>
    </row>
    <row r="54" spans="1:11" x14ac:dyDescent="0.35">
      <c r="A54" s="1">
        <v>6.7679999999999998</v>
      </c>
      <c r="B54" s="1">
        <v>2.92</v>
      </c>
      <c r="C54" s="9">
        <f t="shared" si="0"/>
        <v>2.3920509982651401</v>
      </c>
      <c r="D54" s="3">
        <v>5.6440000000000001</v>
      </c>
      <c r="E54" s="3">
        <v>0.98</v>
      </c>
      <c r="F54" s="11">
        <f t="shared" si="1"/>
        <v>0.79066812812257437</v>
      </c>
      <c r="G54" s="5">
        <v>5.6920000000000002</v>
      </c>
      <c r="H54" s="5">
        <v>0.41</v>
      </c>
      <c r="I54" s="12">
        <f t="shared" si="2"/>
        <v>0.33100354202853699</v>
      </c>
      <c r="J54" s="7">
        <v>5.6710000000000003</v>
      </c>
      <c r="K54" s="7">
        <v>0.03</v>
      </c>
    </row>
    <row r="55" spans="1:11" x14ac:dyDescent="0.35">
      <c r="A55" s="1">
        <v>6.7859999999999996</v>
      </c>
      <c r="B55" s="1">
        <v>2.93</v>
      </c>
      <c r="C55" s="9">
        <f t="shared" si="0"/>
        <v>2.4008334513811396</v>
      </c>
      <c r="D55" s="3">
        <v>5.6669999999999998</v>
      </c>
      <c r="E55" s="3">
        <v>0.96</v>
      </c>
      <c r="F55" s="11">
        <f t="shared" si="1"/>
        <v>0.77477185309383023</v>
      </c>
      <c r="G55" s="5">
        <v>5.702</v>
      </c>
      <c r="H55" s="5">
        <v>0.42</v>
      </c>
      <c r="I55" s="12">
        <f t="shared" si="2"/>
        <v>0.33912246603656204</v>
      </c>
      <c r="J55" s="7">
        <v>5.6879999999999997</v>
      </c>
      <c r="K55" s="7">
        <v>0.03</v>
      </c>
    </row>
    <row r="56" spans="1:11" x14ac:dyDescent="0.35">
      <c r="A56" s="1">
        <v>6.8029999999999999</v>
      </c>
      <c r="B56" s="1">
        <v>3</v>
      </c>
      <c r="C56" s="9">
        <f t="shared" si="0"/>
        <v>2.4587625362876468</v>
      </c>
      <c r="D56" s="3">
        <v>5.6870000000000003</v>
      </c>
      <c r="E56" s="3">
        <v>0.94</v>
      </c>
      <c r="F56" s="11">
        <f t="shared" si="1"/>
        <v>0.75883507643132198</v>
      </c>
      <c r="G56" s="5">
        <v>5.7160000000000002</v>
      </c>
      <c r="H56" s="5">
        <v>0.42</v>
      </c>
      <c r="I56" s="12">
        <f t="shared" si="2"/>
        <v>0.33918642034539642</v>
      </c>
      <c r="J56" s="7">
        <v>5.7050000000000001</v>
      </c>
      <c r="K56" s="7">
        <v>0.03</v>
      </c>
    </row>
    <row r="57" spans="1:11" x14ac:dyDescent="0.35">
      <c r="A57" s="1">
        <v>6.82</v>
      </c>
      <c r="B57" s="1">
        <v>3.03</v>
      </c>
      <c r="C57" s="9">
        <f t="shared" si="0"/>
        <v>2.4839274319371087</v>
      </c>
      <c r="D57" s="3">
        <v>5.7160000000000002</v>
      </c>
      <c r="E57" s="3">
        <v>0.93</v>
      </c>
      <c r="F57" s="11">
        <f t="shared" si="1"/>
        <v>0.75105564505052069</v>
      </c>
      <c r="G57" s="5">
        <v>5.7329999999999997</v>
      </c>
      <c r="H57" s="5">
        <v>0.41</v>
      </c>
      <c r="I57" s="12">
        <f t="shared" si="2"/>
        <v>0.33118639464319416</v>
      </c>
      <c r="J57" s="7">
        <v>5.7220000000000004</v>
      </c>
      <c r="K57" s="7">
        <v>0.04</v>
      </c>
    </row>
    <row r="58" spans="1:11" x14ac:dyDescent="0.35">
      <c r="A58" s="1">
        <v>6.8360000000000003</v>
      </c>
      <c r="B58" s="1">
        <v>3.06</v>
      </c>
      <c r="C58" s="9">
        <f t="shared" si="0"/>
        <v>2.5090697130424529</v>
      </c>
      <c r="D58" s="3">
        <v>5.7460000000000004</v>
      </c>
      <c r="E58" s="3">
        <v>0.88</v>
      </c>
      <c r="F58" s="11">
        <f t="shared" si="1"/>
        <v>0.71096362134878976</v>
      </c>
      <c r="G58" s="5">
        <v>5.7469999999999999</v>
      </c>
      <c r="H58" s="5">
        <v>0.41</v>
      </c>
      <c r="I58" s="12">
        <f t="shared" si="2"/>
        <v>0.33124887839937694</v>
      </c>
      <c r="J58" s="7">
        <v>5.7389999999999999</v>
      </c>
      <c r="K58" s="7">
        <v>0.03</v>
      </c>
    </row>
    <row r="59" spans="1:11" x14ac:dyDescent="0.35">
      <c r="A59" s="1">
        <v>6.8529999999999998</v>
      </c>
      <c r="B59" s="1">
        <v>3.08</v>
      </c>
      <c r="C59" s="9">
        <f t="shared" si="0"/>
        <v>2.5260561875598686</v>
      </c>
      <c r="D59" s="3">
        <v>5.7770000000000001</v>
      </c>
      <c r="E59" s="3">
        <v>0.81</v>
      </c>
      <c r="F59" s="11">
        <f t="shared" si="1"/>
        <v>0.65468319459922897</v>
      </c>
      <c r="G59" s="5">
        <v>5.7619999999999996</v>
      </c>
      <c r="H59" s="5">
        <v>0.4</v>
      </c>
      <c r="I59" s="12">
        <f t="shared" si="2"/>
        <v>0.32323497702413462</v>
      </c>
      <c r="J59" s="7">
        <v>5.7539999999999996</v>
      </c>
      <c r="K59" s="7">
        <v>0.01</v>
      </c>
    </row>
    <row r="60" spans="1:11" x14ac:dyDescent="0.35">
      <c r="A60" s="1">
        <v>6.8710000000000004</v>
      </c>
      <c r="B60" s="1">
        <v>3.1</v>
      </c>
      <c r="C60" s="9">
        <f t="shared" si="0"/>
        <v>2.5430853623845779</v>
      </c>
      <c r="D60" s="3">
        <v>5.8109999999999999</v>
      </c>
      <c r="E60" s="3">
        <v>0.76</v>
      </c>
      <c r="F60" s="11">
        <f t="shared" si="1"/>
        <v>0.6145523472940112</v>
      </c>
      <c r="G60" s="5">
        <v>5.7809999999999997</v>
      </c>
      <c r="H60" s="5">
        <v>0.38</v>
      </c>
      <c r="I60" s="12">
        <f t="shared" si="2"/>
        <v>0.30715188948687944</v>
      </c>
      <c r="J60" s="7">
        <v>5.7679999999999998</v>
      </c>
      <c r="K60" s="7">
        <v>0.02</v>
      </c>
    </row>
    <row r="61" spans="1:11" x14ac:dyDescent="0.35">
      <c r="A61" s="1">
        <v>6.89</v>
      </c>
      <c r="B61" s="1">
        <v>3.06</v>
      </c>
      <c r="C61" s="9">
        <f t="shared" si="0"/>
        <v>2.5109241612282456</v>
      </c>
      <c r="D61" s="3">
        <v>5.8440000000000003</v>
      </c>
      <c r="E61" s="3">
        <v>0.69</v>
      </c>
      <c r="F61" s="11">
        <f t="shared" si="1"/>
        <v>0.55819729391129391</v>
      </c>
      <c r="G61" s="5">
        <v>5.8040000000000003</v>
      </c>
      <c r="H61" s="5">
        <v>0.38</v>
      </c>
      <c r="I61" s="12">
        <f t="shared" si="2"/>
        <v>0.30724716501423749</v>
      </c>
      <c r="J61" s="7">
        <v>5.782</v>
      </c>
      <c r="K61" s="7">
        <v>0.01</v>
      </c>
    </row>
    <row r="62" spans="1:11" x14ac:dyDescent="0.35">
      <c r="A62" s="1">
        <v>6.9039999999999999</v>
      </c>
      <c r="B62" s="1">
        <v>3.05</v>
      </c>
      <c r="C62" s="9">
        <f t="shared" si="0"/>
        <v>2.5031981844869864</v>
      </c>
      <c r="D62" s="3">
        <v>5.8789999999999996</v>
      </c>
      <c r="E62" s="3">
        <v>0.69</v>
      </c>
      <c r="F62" s="11">
        <f t="shared" si="1"/>
        <v>0.55846104582044997</v>
      </c>
      <c r="G62" s="5">
        <v>5.8289999999999997</v>
      </c>
      <c r="H62" s="5">
        <v>0.4</v>
      </c>
      <c r="I62" s="12">
        <f t="shared" si="2"/>
        <v>0.32352714992930776</v>
      </c>
      <c r="J62" s="7">
        <v>5.798</v>
      </c>
      <c r="K62" s="7">
        <v>0</v>
      </c>
    </row>
    <row r="63" spans="1:11" x14ac:dyDescent="0.35">
      <c r="A63" s="1">
        <v>6.92</v>
      </c>
      <c r="B63" s="1">
        <v>3.04</v>
      </c>
      <c r="C63" s="9">
        <f t="shared" si="0"/>
        <v>2.4955375847661876</v>
      </c>
      <c r="D63" s="3">
        <v>5.9059999999999997</v>
      </c>
      <c r="E63" s="3">
        <v>0.7</v>
      </c>
      <c r="F63" s="11">
        <f t="shared" si="1"/>
        <v>0.56676127153765699</v>
      </c>
      <c r="G63" s="5">
        <v>5.8520000000000003</v>
      </c>
      <c r="H63" s="5">
        <v>0.39</v>
      </c>
      <c r="I63" s="12">
        <f t="shared" si="2"/>
        <v>0.3155368806625925</v>
      </c>
      <c r="J63" s="7">
        <v>5.8159999999999998</v>
      </c>
      <c r="K63" s="7">
        <v>0</v>
      </c>
    </row>
    <row r="64" spans="1:11" x14ac:dyDescent="0.35">
      <c r="A64" s="1">
        <v>6.9370000000000003</v>
      </c>
      <c r="B64" s="1">
        <v>3.06</v>
      </c>
      <c r="C64" s="9">
        <f t="shared" si="0"/>
        <v>2.5125404506696185</v>
      </c>
      <c r="D64" s="3">
        <v>5.9290000000000003</v>
      </c>
      <c r="E64" s="3">
        <v>0.7</v>
      </c>
      <c r="F64" s="11">
        <f t="shared" si="1"/>
        <v>0.56693737224268792</v>
      </c>
      <c r="G64" s="5">
        <v>5.8769999999999998</v>
      </c>
      <c r="H64" s="5">
        <v>0.4</v>
      </c>
      <c r="I64" s="12">
        <f t="shared" si="2"/>
        <v>0.32373679279333412</v>
      </c>
      <c r="J64" s="7">
        <v>5.8339999999999996</v>
      </c>
      <c r="K64" s="7">
        <v>0</v>
      </c>
    </row>
    <row r="65" spans="1:11" x14ac:dyDescent="0.35">
      <c r="A65" s="1">
        <v>6.9569999999999999</v>
      </c>
      <c r="B65" s="1">
        <v>3.42</v>
      </c>
      <c r="C65" s="9">
        <f t="shared" si="0"/>
        <v>2.8089028487892689</v>
      </c>
      <c r="D65" s="3">
        <v>5.9560000000000004</v>
      </c>
      <c r="E65" s="3">
        <v>0.72</v>
      </c>
      <c r="F65" s="11">
        <f t="shared" si="1"/>
        <v>0.5833483599549758</v>
      </c>
      <c r="G65" s="5">
        <v>5.9029999999999996</v>
      </c>
      <c r="H65" s="5">
        <v>0.41</v>
      </c>
      <c r="I65" s="12">
        <f t="shared" si="2"/>
        <v>0.33194672439668194</v>
      </c>
      <c r="J65" s="7">
        <v>5.851</v>
      </c>
      <c r="K65" s="7">
        <v>0</v>
      </c>
    </row>
    <row r="66" spans="1:11" x14ac:dyDescent="0.35">
      <c r="A66" s="1">
        <v>6.9749999999999996</v>
      </c>
      <c r="B66" s="1">
        <v>4.0599999999999996</v>
      </c>
      <c r="C66" s="9">
        <f t="shared" si="0"/>
        <v>3.3353679625584403</v>
      </c>
      <c r="D66" s="3">
        <v>5.9770000000000003</v>
      </c>
      <c r="E66" s="3">
        <v>0.72</v>
      </c>
      <c r="F66" s="11">
        <f t="shared" si="1"/>
        <v>0.58351396062013394</v>
      </c>
      <c r="G66" s="5">
        <v>5.9279999999999999</v>
      </c>
      <c r="H66" s="5">
        <v>0.42</v>
      </c>
      <c r="I66" s="12">
        <f t="shared" si="2"/>
        <v>0.3401578280488573</v>
      </c>
      <c r="J66" s="7">
        <v>5.87</v>
      </c>
      <c r="K66" s="7">
        <v>0</v>
      </c>
    </row>
    <row r="67" spans="1:11" x14ac:dyDescent="0.35">
      <c r="A67" s="1">
        <v>6.99</v>
      </c>
      <c r="B67" s="1">
        <v>3.49</v>
      </c>
      <c r="C67" s="9">
        <f t="shared" ref="C67:C130" si="3">B67/(1+(-0.01668*(A67-20)))</f>
        <v>2.8676914541479968</v>
      </c>
      <c r="D67" s="3">
        <v>5.9969999999999999</v>
      </c>
      <c r="E67" s="3">
        <v>0.69</v>
      </c>
      <c r="F67" s="11">
        <f t="shared" ref="F67:F130" si="4">E67/(1+(-0.01668*(D67-20)))</f>
        <v>0.55935210618442055</v>
      </c>
      <c r="G67" s="5">
        <v>5.9509999999999996</v>
      </c>
      <c r="H67" s="5">
        <v>0.43</v>
      </c>
      <c r="I67" s="12">
        <f t="shared" ref="I67:I130" si="5">H67/(1+(-0.01668*(G67-20)))</f>
        <v>0.34836506442177406</v>
      </c>
      <c r="J67" s="7">
        <v>5.8920000000000003</v>
      </c>
      <c r="K67" s="7">
        <v>0.01</v>
      </c>
    </row>
    <row r="68" spans="1:11" x14ac:dyDescent="0.35">
      <c r="A68" s="1">
        <v>7.0069999999999997</v>
      </c>
      <c r="B68" s="1">
        <v>3.37</v>
      </c>
      <c r="C68" s="9">
        <f t="shared" si="3"/>
        <v>2.769734224851331</v>
      </c>
      <c r="D68" s="3">
        <v>6.016</v>
      </c>
      <c r="E68" s="3">
        <v>0.68</v>
      </c>
      <c r="F68" s="11">
        <f t="shared" si="4"/>
        <v>0.55138721238345623</v>
      </c>
      <c r="G68" s="5">
        <v>5.9669999999999996</v>
      </c>
      <c r="H68" s="5">
        <v>0.44</v>
      </c>
      <c r="I68" s="12">
        <f t="shared" si="5"/>
        <v>0.35654366698873363</v>
      </c>
      <c r="J68" s="7">
        <v>5.9119999999999999</v>
      </c>
      <c r="K68" s="7">
        <v>0.01</v>
      </c>
    </row>
    <row r="69" spans="1:11" x14ac:dyDescent="0.35">
      <c r="A69" s="1">
        <v>7.024</v>
      </c>
      <c r="B69" s="1">
        <v>3.21</v>
      </c>
      <c r="C69" s="9">
        <f t="shared" si="3"/>
        <v>2.6388484795234568</v>
      </c>
      <c r="D69" s="3">
        <v>6.0389999999999997</v>
      </c>
      <c r="E69" s="3">
        <v>0.68</v>
      </c>
      <c r="F69" s="11">
        <f t="shared" si="4"/>
        <v>0.55155879112199291</v>
      </c>
      <c r="G69" s="5">
        <v>5.9850000000000003</v>
      </c>
      <c r="H69" s="5">
        <v>0.43</v>
      </c>
      <c r="I69" s="12">
        <f t="shared" si="5"/>
        <v>0.34852519537268772</v>
      </c>
      <c r="J69" s="7">
        <v>5.93</v>
      </c>
      <c r="K69" s="7">
        <v>0.01</v>
      </c>
    </row>
    <row r="70" spans="1:11" x14ac:dyDescent="0.35">
      <c r="A70" s="1">
        <v>7.0430000000000001</v>
      </c>
      <c r="B70" s="1">
        <v>3.12</v>
      </c>
      <c r="C70" s="9">
        <f t="shared" si="3"/>
        <v>2.5655304732558415</v>
      </c>
      <c r="D70" s="3">
        <v>6.0629999999999997</v>
      </c>
      <c r="E70" s="3">
        <v>0.68</v>
      </c>
      <c r="F70" s="11">
        <f t="shared" si="4"/>
        <v>0.55173794369020968</v>
      </c>
      <c r="G70" s="5">
        <v>6.0019999999999998</v>
      </c>
      <c r="H70" s="5">
        <v>0.42</v>
      </c>
      <c r="I70" s="12">
        <f t="shared" si="5"/>
        <v>0.34049821569206457</v>
      </c>
      <c r="J70" s="7">
        <v>5.9480000000000004</v>
      </c>
      <c r="K70" s="7">
        <v>0.02</v>
      </c>
    </row>
    <row r="71" spans="1:11" x14ac:dyDescent="0.35">
      <c r="A71" s="1">
        <v>7.0579999999999998</v>
      </c>
      <c r="B71" s="1">
        <v>3.08</v>
      </c>
      <c r="C71" s="9">
        <f t="shared" si="3"/>
        <v>2.5331602186992361</v>
      </c>
      <c r="D71" s="3">
        <v>6.08</v>
      </c>
      <c r="E71" s="3">
        <v>0.66</v>
      </c>
      <c r="F71" s="11">
        <f t="shared" si="4"/>
        <v>0.53563359286133516</v>
      </c>
      <c r="G71" s="5">
        <v>6.016</v>
      </c>
      <c r="H71" s="5">
        <v>0.44</v>
      </c>
      <c r="I71" s="12">
        <f t="shared" si="5"/>
        <v>0.35677996095400105</v>
      </c>
      <c r="J71" s="7">
        <v>5.9660000000000002</v>
      </c>
      <c r="K71" s="7">
        <v>0.02</v>
      </c>
    </row>
    <row r="72" spans="1:11" x14ac:dyDescent="0.35">
      <c r="A72" s="1">
        <v>7.0739999999999998</v>
      </c>
      <c r="B72" s="1">
        <v>3.06</v>
      </c>
      <c r="C72" s="9">
        <f t="shared" si="3"/>
        <v>2.517263657405747</v>
      </c>
      <c r="D72" s="3">
        <v>6.0970000000000004</v>
      </c>
      <c r="E72" s="3">
        <v>0.68</v>
      </c>
      <c r="F72" s="11">
        <f t="shared" si="4"/>
        <v>0.55199194247620531</v>
      </c>
      <c r="G72" s="5">
        <v>6.032</v>
      </c>
      <c r="H72" s="5">
        <v>0.42</v>
      </c>
      <c r="I72" s="12">
        <f t="shared" si="5"/>
        <v>0.34063640483124935</v>
      </c>
      <c r="J72" s="7">
        <v>5.9850000000000003</v>
      </c>
      <c r="K72" s="7">
        <v>0.03</v>
      </c>
    </row>
    <row r="73" spans="1:11" x14ac:dyDescent="0.35">
      <c r="A73" s="1">
        <v>7.093</v>
      </c>
      <c r="B73" s="1">
        <v>2.97</v>
      </c>
      <c r="C73" s="9">
        <f t="shared" si="3"/>
        <v>2.4438636295788667</v>
      </c>
      <c r="D73" s="3">
        <v>6.117</v>
      </c>
      <c r="E73" s="3">
        <v>0.7</v>
      </c>
      <c r="F73" s="11">
        <f t="shared" si="4"/>
        <v>0.56838091758830711</v>
      </c>
      <c r="G73" s="5">
        <v>6.048</v>
      </c>
      <c r="H73" s="5">
        <v>0.42</v>
      </c>
      <c r="I73" s="12">
        <f t="shared" si="5"/>
        <v>0.34071015157902607</v>
      </c>
      <c r="J73" s="7">
        <v>6.0019999999999998</v>
      </c>
      <c r="K73" s="7">
        <v>0.02</v>
      </c>
    </row>
    <row r="74" spans="1:11" x14ac:dyDescent="0.35">
      <c r="A74" s="1">
        <v>7.109</v>
      </c>
      <c r="B74" s="1">
        <v>2.97</v>
      </c>
      <c r="C74" s="9">
        <f t="shared" si="3"/>
        <v>2.4444004251182703</v>
      </c>
      <c r="D74" s="3">
        <v>6.1349999999999998</v>
      </c>
      <c r="E74" s="3">
        <v>0.7</v>
      </c>
      <c r="F74" s="11">
        <f t="shared" si="4"/>
        <v>0.56851951508209175</v>
      </c>
      <c r="G74" s="5">
        <v>6.0640000000000001</v>
      </c>
      <c r="H74" s="5">
        <v>0.43</v>
      </c>
      <c r="I74" s="12">
        <f t="shared" si="5"/>
        <v>0.34889783336717367</v>
      </c>
      <c r="J74" s="7">
        <v>6.0170000000000003</v>
      </c>
      <c r="K74" s="7">
        <v>0.02</v>
      </c>
    </row>
    <row r="75" spans="1:11" x14ac:dyDescent="0.35">
      <c r="A75" s="1">
        <v>7.1260000000000003</v>
      </c>
      <c r="B75" s="1">
        <v>2.99</v>
      </c>
      <c r="C75" s="9">
        <f t="shared" si="3"/>
        <v>2.4614354801946154</v>
      </c>
      <c r="D75" s="3">
        <v>6.1539999999999999</v>
      </c>
      <c r="E75" s="3">
        <v>0.7</v>
      </c>
      <c r="F75" s="11">
        <f t="shared" si="4"/>
        <v>0.56866588578550403</v>
      </c>
      <c r="G75" s="5">
        <v>6.0839999999999996</v>
      </c>
      <c r="H75" s="5">
        <v>0.43</v>
      </c>
      <c r="I75" s="12">
        <f t="shared" si="5"/>
        <v>0.34899229853534913</v>
      </c>
      <c r="J75" s="7">
        <v>6.0339999999999998</v>
      </c>
      <c r="K75" s="7">
        <v>0.02</v>
      </c>
    </row>
    <row r="76" spans="1:11" x14ac:dyDescent="0.35">
      <c r="A76" s="1">
        <v>7.1429999999999998</v>
      </c>
      <c r="B76" s="1">
        <v>3.03</v>
      </c>
      <c r="C76" s="9">
        <f t="shared" si="3"/>
        <v>2.4949467858316927</v>
      </c>
      <c r="D76" s="3">
        <v>6.1710000000000003</v>
      </c>
      <c r="E76" s="3">
        <v>0.71</v>
      </c>
      <c r="F76" s="11">
        <f t="shared" si="4"/>
        <v>0.57692258313235023</v>
      </c>
      <c r="G76" s="5">
        <v>6.1020000000000003</v>
      </c>
      <c r="H76" s="5">
        <v>0.43</v>
      </c>
      <c r="I76" s="12">
        <f t="shared" si="5"/>
        <v>0.34907736093358677</v>
      </c>
      <c r="J76" s="7">
        <v>6.05</v>
      </c>
      <c r="K76" s="7">
        <v>0.02</v>
      </c>
    </row>
    <row r="77" spans="1:11" x14ac:dyDescent="0.35">
      <c r="A77" s="1">
        <v>7.1589999999999998</v>
      </c>
      <c r="B77" s="1">
        <v>3.06</v>
      </c>
      <c r="C77" s="9">
        <f t="shared" si="3"/>
        <v>2.520203051277369</v>
      </c>
      <c r="D77" s="3">
        <v>6.1879999999999997</v>
      </c>
      <c r="E77" s="3">
        <v>0.72</v>
      </c>
      <c r="F77" s="11">
        <f t="shared" si="4"/>
        <v>0.5851830862321894</v>
      </c>
      <c r="G77" s="5">
        <v>6.12</v>
      </c>
      <c r="H77" s="5">
        <v>0.44</v>
      </c>
      <c r="I77" s="12">
        <f t="shared" si="5"/>
        <v>0.35728252212878026</v>
      </c>
      <c r="J77" s="7">
        <v>6.0670000000000002</v>
      </c>
      <c r="K77" s="7">
        <v>0.01</v>
      </c>
    </row>
    <row r="78" spans="1:11" x14ac:dyDescent="0.35">
      <c r="A78" s="1">
        <v>7.1779999999999999</v>
      </c>
      <c r="B78" s="1">
        <v>3.36</v>
      </c>
      <c r="C78" s="9">
        <f t="shared" si="3"/>
        <v>2.7680042695806808</v>
      </c>
      <c r="D78" s="3">
        <v>6.2039999999999997</v>
      </c>
      <c r="E78" s="3">
        <v>0.72</v>
      </c>
      <c r="F78" s="11">
        <f t="shared" si="4"/>
        <v>0.58531004458371638</v>
      </c>
      <c r="G78" s="5">
        <v>6.1379999999999999</v>
      </c>
      <c r="H78" s="5">
        <v>0.42</v>
      </c>
      <c r="I78" s="12">
        <f t="shared" si="5"/>
        <v>0.34112557274171457</v>
      </c>
      <c r="J78" s="7">
        <v>6.0830000000000002</v>
      </c>
      <c r="K78" s="7">
        <v>0.02</v>
      </c>
    </row>
    <row r="79" spans="1:11" x14ac:dyDescent="0.35">
      <c r="A79" s="1">
        <v>7.194</v>
      </c>
      <c r="B79" s="1">
        <v>3.8</v>
      </c>
      <c r="C79" s="9">
        <f t="shared" si="3"/>
        <v>3.1311694337744806</v>
      </c>
      <c r="D79" s="3">
        <v>6.2210000000000001</v>
      </c>
      <c r="E79" s="3">
        <v>0.73</v>
      </c>
      <c r="F79" s="11">
        <f t="shared" si="4"/>
        <v>0.59357617873739876</v>
      </c>
      <c r="G79" s="5">
        <v>6.157</v>
      </c>
      <c r="H79" s="5">
        <v>0.42</v>
      </c>
      <c r="I79" s="12">
        <f t="shared" si="5"/>
        <v>0.34121340230350239</v>
      </c>
      <c r="J79" s="7">
        <v>6.1</v>
      </c>
      <c r="K79" s="7">
        <v>0.02</v>
      </c>
    </row>
    <row r="80" spans="1:11" x14ac:dyDescent="0.35">
      <c r="A80" s="1">
        <v>7.21</v>
      </c>
      <c r="B80" s="1">
        <v>2.88</v>
      </c>
      <c r="C80" s="9">
        <f t="shared" si="3"/>
        <v>2.3736188093466515</v>
      </c>
      <c r="D80" s="3">
        <v>6.2380000000000004</v>
      </c>
      <c r="E80" s="3">
        <v>0.72</v>
      </c>
      <c r="F80" s="11">
        <f t="shared" si="4"/>
        <v>0.58558001407604221</v>
      </c>
      <c r="G80" s="5">
        <v>6.173</v>
      </c>
      <c r="H80" s="5">
        <v>0.41</v>
      </c>
      <c r="I80" s="12">
        <f t="shared" si="5"/>
        <v>0.3331615086710239</v>
      </c>
      <c r="J80" s="7">
        <v>6.1180000000000003</v>
      </c>
      <c r="K80" s="7">
        <v>0.03</v>
      </c>
    </row>
    <row r="81" spans="1:11" x14ac:dyDescent="0.35">
      <c r="A81" s="1">
        <v>7.2279999999999998</v>
      </c>
      <c r="B81" s="1">
        <v>2.41</v>
      </c>
      <c r="C81" s="9">
        <f t="shared" si="3"/>
        <v>1.9867490270040908</v>
      </c>
      <c r="D81" s="3">
        <v>6.2539999999999996</v>
      </c>
      <c r="E81" s="3">
        <v>0.71</v>
      </c>
      <c r="F81" s="11">
        <f t="shared" si="4"/>
        <v>0.57757232328092833</v>
      </c>
      <c r="G81" s="5">
        <v>6.1890000000000001</v>
      </c>
      <c r="H81" s="5">
        <v>0.41</v>
      </c>
      <c r="I81" s="12">
        <f t="shared" si="5"/>
        <v>0.33323377500192053</v>
      </c>
      <c r="J81" s="7">
        <v>6.1340000000000003</v>
      </c>
      <c r="K81" s="7">
        <v>0.03</v>
      </c>
    </row>
    <row r="82" spans="1:11" x14ac:dyDescent="0.35">
      <c r="A82" s="1">
        <v>7.2439999999999998</v>
      </c>
      <c r="B82" s="1">
        <v>2.9</v>
      </c>
      <c r="C82" s="9">
        <f t="shared" si="3"/>
        <v>2.3912199417056859</v>
      </c>
      <c r="D82" s="3">
        <v>6.2690000000000001</v>
      </c>
      <c r="E82" s="3">
        <v>0.71</v>
      </c>
      <c r="F82" s="11">
        <f t="shared" si="4"/>
        <v>0.57768990237431195</v>
      </c>
      <c r="G82" s="5">
        <v>6.2030000000000003</v>
      </c>
      <c r="H82" s="5">
        <v>0.42</v>
      </c>
      <c r="I82" s="12">
        <f t="shared" si="5"/>
        <v>0.34142622970916109</v>
      </c>
      <c r="J82" s="7">
        <v>6.1509999999999998</v>
      </c>
      <c r="K82" s="7">
        <v>0.02</v>
      </c>
    </row>
    <row r="83" spans="1:11" x14ac:dyDescent="0.35">
      <c r="A83" s="1">
        <v>7.2619999999999996</v>
      </c>
      <c r="B83" s="1">
        <v>2.93</v>
      </c>
      <c r="C83" s="9">
        <f t="shared" si="3"/>
        <v>2.4165549552968675</v>
      </c>
      <c r="D83" s="3">
        <v>6.2859999999999996</v>
      </c>
      <c r="E83" s="3">
        <v>0.7</v>
      </c>
      <c r="F83" s="11">
        <f t="shared" si="4"/>
        <v>0.56968486140283492</v>
      </c>
      <c r="G83" s="5">
        <v>6.2190000000000003</v>
      </c>
      <c r="H83" s="5">
        <v>0.42</v>
      </c>
      <c r="I83" s="12">
        <f t="shared" si="5"/>
        <v>0.34150031887998822</v>
      </c>
      <c r="J83" s="7">
        <v>6.1669999999999998</v>
      </c>
      <c r="K83" s="7">
        <v>0.02</v>
      </c>
    </row>
    <row r="84" spans="1:11" x14ac:dyDescent="0.35">
      <c r="A84" s="1">
        <v>7.2830000000000004</v>
      </c>
      <c r="B84" s="1">
        <v>2.92</v>
      </c>
      <c r="C84" s="9">
        <f t="shared" si="3"/>
        <v>2.409003283471475</v>
      </c>
      <c r="D84" s="3">
        <v>6.3040000000000003</v>
      </c>
      <c r="E84" s="3">
        <v>0.68</v>
      </c>
      <c r="F84" s="11">
        <f t="shared" si="4"/>
        <v>0.55354340718079953</v>
      </c>
      <c r="G84" s="5">
        <v>6.2309999999999999</v>
      </c>
      <c r="H84" s="5">
        <v>0.42</v>
      </c>
      <c r="I84" s="12">
        <f t="shared" si="5"/>
        <v>0.34155590686297388</v>
      </c>
      <c r="J84" s="7">
        <v>6.1870000000000003</v>
      </c>
      <c r="K84" s="7">
        <v>0.01</v>
      </c>
    </row>
    <row r="85" spans="1:11" x14ac:dyDescent="0.35">
      <c r="A85" s="1">
        <v>7.3040000000000003</v>
      </c>
      <c r="B85" s="1">
        <v>2.89</v>
      </c>
      <c r="C85" s="9">
        <f t="shared" si="3"/>
        <v>2.3849424537317865</v>
      </c>
      <c r="D85" s="3">
        <v>6.3230000000000004</v>
      </c>
      <c r="E85" s="3">
        <v>0.67</v>
      </c>
      <c r="F85" s="11">
        <f t="shared" si="4"/>
        <v>0.54554380441534822</v>
      </c>
      <c r="G85" s="5">
        <v>6.2450000000000001</v>
      </c>
      <c r="H85" s="5">
        <v>0.42</v>
      </c>
      <c r="I85" s="12">
        <f t="shared" si="5"/>
        <v>0.34162078238642285</v>
      </c>
      <c r="J85" s="7">
        <v>6.2030000000000003</v>
      </c>
      <c r="K85" s="7">
        <v>0.01</v>
      </c>
    </row>
    <row r="86" spans="1:11" x14ac:dyDescent="0.35">
      <c r="A86" s="1">
        <v>7.3220000000000001</v>
      </c>
      <c r="B86" s="1">
        <v>2.92</v>
      </c>
      <c r="C86" s="9">
        <f t="shared" si="3"/>
        <v>2.4102968409328889</v>
      </c>
      <c r="D86" s="3">
        <v>6.3419999999999996</v>
      </c>
      <c r="E86" s="3">
        <v>0.69</v>
      </c>
      <c r="F86" s="11">
        <f t="shared" si="4"/>
        <v>0.56197371161906862</v>
      </c>
      <c r="G86" s="5">
        <v>6.2590000000000003</v>
      </c>
      <c r="H86" s="5">
        <v>0.41</v>
      </c>
      <c r="I86" s="12">
        <f t="shared" si="5"/>
        <v>0.33355030916534095</v>
      </c>
      <c r="J86" s="7">
        <v>6.22</v>
      </c>
      <c r="K86" s="7">
        <v>0</v>
      </c>
    </row>
    <row r="87" spans="1:11" x14ac:dyDescent="0.35">
      <c r="A87" s="1">
        <v>7.3410000000000002</v>
      </c>
      <c r="B87" s="1">
        <v>3.88</v>
      </c>
      <c r="C87" s="9">
        <f t="shared" si="3"/>
        <v>3.2035612504232747</v>
      </c>
      <c r="D87" s="3">
        <v>6.359</v>
      </c>
      <c r="E87" s="3">
        <v>0.69</v>
      </c>
      <c r="F87" s="11">
        <f t="shared" si="4"/>
        <v>0.5621035276085864</v>
      </c>
      <c r="G87" s="5">
        <v>6.2729999999999997</v>
      </c>
      <c r="H87" s="5">
        <v>0.41</v>
      </c>
      <c r="I87" s="12">
        <f t="shared" si="5"/>
        <v>0.33361368817288045</v>
      </c>
      <c r="J87" s="7">
        <v>6.24</v>
      </c>
      <c r="K87" s="7">
        <v>-0.01</v>
      </c>
    </row>
    <row r="88" spans="1:11" x14ac:dyDescent="0.35">
      <c r="A88" s="1">
        <v>7.359</v>
      </c>
      <c r="B88" s="1">
        <v>3.48</v>
      </c>
      <c r="C88" s="9">
        <f t="shared" si="3"/>
        <v>2.8740096600419864</v>
      </c>
      <c r="D88" s="3">
        <v>6.3739999999999997</v>
      </c>
      <c r="E88" s="3">
        <v>0.7</v>
      </c>
      <c r="F88" s="11">
        <f t="shared" si="4"/>
        <v>0.57036620965449436</v>
      </c>
      <c r="G88" s="5">
        <v>6.2850000000000001</v>
      </c>
      <c r="H88" s="5">
        <v>0.39</v>
      </c>
      <c r="I88" s="12">
        <f t="shared" si="5"/>
        <v>0.31739154283377913</v>
      </c>
      <c r="J88" s="7">
        <v>6.2590000000000003</v>
      </c>
      <c r="K88" s="7">
        <v>0</v>
      </c>
    </row>
    <row r="89" spans="1:11" x14ac:dyDescent="0.35">
      <c r="A89" s="1">
        <v>7.3760000000000003</v>
      </c>
      <c r="B89" s="1">
        <v>3</v>
      </c>
      <c r="C89" s="9">
        <f t="shared" si="3"/>
        <v>2.4781748790518492</v>
      </c>
      <c r="D89" s="3">
        <v>6.391</v>
      </c>
      <c r="E89" s="3">
        <v>0.7</v>
      </c>
      <c r="F89" s="11">
        <f t="shared" si="4"/>
        <v>0.57049802162696062</v>
      </c>
      <c r="G89" s="5">
        <v>6.2990000000000004</v>
      </c>
      <c r="H89" s="5">
        <v>0.39</v>
      </c>
      <c r="I89" s="12">
        <f t="shared" si="5"/>
        <v>0.31745187274953074</v>
      </c>
      <c r="J89" s="7">
        <v>6.2759999999999998</v>
      </c>
      <c r="K89" s="7">
        <v>0</v>
      </c>
    </row>
    <row r="90" spans="1:11" x14ac:dyDescent="0.35">
      <c r="A90" s="1">
        <v>7.39</v>
      </c>
      <c r="B90" s="1">
        <v>2.94</v>
      </c>
      <c r="C90" s="9">
        <f t="shared" si="3"/>
        <v>2.4290799537450298</v>
      </c>
      <c r="D90" s="3">
        <v>6.4109999999999996</v>
      </c>
      <c r="E90" s="3">
        <v>0.72</v>
      </c>
      <c r="F90" s="11">
        <f t="shared" si="4"/>
        <v>0.58695754891484109</v>
      </c>
      <c r="G90" s="5">
        <v>6.3159999999999998</v>
      </c>
      <c r="H90" s="5">
        <v>0.4</v>
      </c>
      <c r="I90" s="12">
        <f t="shared" si="5"/>
        <v>0.32566683214883962</v>
      </c>
      <c r="J90" s="7">
        <v>6.29</v>
      </c>
      <c r="K90" s="7">
        <v>0</v>
      </c>
    </row>
    <row r="91" spans="1:11" x14ac:dyDescent="0.35">
      <c r="A91" s="1">
        <v>7.4050000000000002</v>
      </c>
      <c r="B91" s="1">
        <v>3.02</v>
      </c>
      <c r="C91" s="9">
        <f t="shared" si="3"/>
        <v>2.4956932763213415</v>
      </c>
      <c r="D91" s="3">
        <v>6.43</v>
      </c>
      <c r="E91" s="3">
        <v>0.71</v>
      </c>
      <c r="F91" s="11">
        <f t="shared" si="4"/>
        <v>0.57895493904012207</v>
      </c>
      <c r="G91" s="5">
        <v>6.3310000000000004</v>
      </c>
      <c r="H91" s="5">
        <v>0.4</v>
      </c>
      <c r="I91" s="12">
        <f t="shared" si="5"/>
        <v>0.32573318549824132</v>
      </c>
      <c r="J91" s="7">
        <v>6.3049999999999997</v>
      </c>
      <c r="K91" s="7">
        <v>0</v>
      </c>
    </row>
    <row r="92" spans="1:11" x14ac:dyDescent="0.35">
      <c r="A92" s="1">
        <v>7.42</v>
      </c>
      <c r="B92" s="1">
        <v>3.61</v>
      </c>
      <c r="C92" s="9">
        <f t="shared" si="3"/>
        <v>2.9838794466416227</v>
      </c>
      <c r="D92" s="3">
        <v>6.4450000000000003</v>
      </c>
      <c r="E92" s="3">
        <v>0.71</v>
      </c>
      <c r="F92" s="11">
        <f t="shared" si="4"/>
        <v>0.57907308179594863</v>
      </c>
      <c r="G92" s="5">
        <v>6.3440000000000003</v>
      </c>
      <c r="H92" s="5">
        <v>0.41</v>
      </c>
      <c r="I92" s="12">
        <f t="shared" si="5"/>
        <v>0.33393548144960711</v>
      </c>
      <c r="J92" s="7">
        <v>6.3230000000000004</v>
      </c>
      <c r="K92" s="7">
        <v>0</v>
      </c>
    </row>
    <row r="93" spans="1:11" x14ac:dyDescent="0.35">
      <c r="A93" s="1">
        <v>7.4379999999999997</v>
      </c>
      <c r="B93" s="1">
        <v>3.31</v>
      </c>
      <c r="C93" s="9">
        <f t="shared" si="3"/>
        <v>2.7365907549068313</v>
      </c>
      <c r="D93" s="3">
        <v>6.4619999999999997</v>
      </c>
      <c r="E93" s="3">
        <v>0.71</v>
      </c>
      <c r="F93" s="11">
        <f t="shared" si="4"/>
        <v>0.57920703522159611</v>
      </c>
      <c r="G93" s="5">
        <v>6.3639999999999999</v>
      </c>
      <c r="H93" s="5">
        <v>0.43</v>
      </c>
      <c r="I93" s="12">
        <f t="shared" si="5"/>
        <v>0.35032020244140916</v>
      </c>
      <c r="J93" s="7">
        <v>6.3369999999999997</v>
      </c>
      <c r="K93" s="7">
        <v>0</v>
      </c>
    </row>
    <row r="94" spans="1:11" x14ac:dyDescent="0.35">
      <c r="A94" s="1">
        <v>7.4560000000000004</v>
      </c>
      <c r="B94" s="1">
        <v>3.04</v>
      </c>
      <c r="C94" s="9">
        <f t="shared" si="3"/>
        <v>2.5139883604985211</v>
      </c>
      <c r="D94" s="3">
        <v>6.48</v>
      </c>
      <c r="E94" s="3">
        <v>0.71</v>
      </c>
      <c r="F94" s="11">
        <f t="shared" si="4"/>
        <v>0.57934893582576319</v>
      </c>
      <c r="G94" s="5">
        <v>6.3819999999999997</v>
      </c>
      <c r="H94" s="5">
        <v>0.42</v>
      </c>
      <c r="I94" s="12">
        <f t="shared" si="5"/>
        <v>0.34225693873789853</v>
      </c>
      <c r="J94" s="7">
        <v>6.3529999999999998</v>
      </c>
      <c r="K94" s="7">
        <v>0</v>
      </c>
    </row>
    <row r="95" spans="1:11" x14ac:dyDescent="0.35">
      <c r="A95" s="1">
        <v>7.4740000000000002</v>
      </c>
      <c r="B95" s="1">
        <v>3.06</v>
      </c>
      <c r="C95" s="9">
        <f t="shared" si="3"/>
        <v>2.5311562169398742</v>
      </c>
      <c r="D95" s="3">
        <v>6.4989999999999997</v>
      </c>
      <c r="E95" s="3">
        <v>0.72</v>
      </c>
      <c r="F95" s="11">
        <f t="shared" si="4"/>
        <v>0.58766075010911711</v>
      </c>
      <c r="G95" s="5">
        <v>6.4039999999999999</v>
      </c>
      <c r="H95" s="5">
        <v>0.42</v>
      </c>
      <c r="I95" s="12">
        <f t="shared" si="5"/>
        <v>0.34235931607955411</v>
      </c>
      <c r="J95" s="7">
        <v>6.3689999999999998</v>
      </c>
      <c r="K95" s="7">
        <v>-0.01</v>
      </c>
    </row>
    <row r="96" spans="1:11" x14ac:dyDescent="0.35">
      <c r="A96" s="1">
        <v>7.4939999999999998</v>
      </c>
      <c r="B96" s="1">
        <v>3.1</v>
      </c>
      <c r="C96" s="9">
        <f t="shared" si="3"/>
        <v>2.5649510134071809</v>
      </c>
      <c r="D96" s="3">
        <v>6.5129999999999999</v>
      </c>
      <c r="E96" s="3">
        <v>0.71</v>
      </c>
      <c r="F96" s="11">
        <f t="shared" si="4"/>
        <v>0.57960926759625975</v>
      </c>
      <c r="G96" s="5">
        <v>6.42</v>
      </c>
      <c r="H96" s="5">
        <v>0.41</v>
      </c>
      <c r="I96" s="12">
        <f t="shared" si="5"/>
        <v>0.33428062483408261</v>
      </c>
      <c r="J96" s="7">
        <v>6.3879999999999999</v>
      </c>
      <c r="K96" s="7">
        <v>0</v>
      </c>
    </row>
    <row r="97" spans="1:11" x14ac:dyDescent="0.35">
      <c r="A97" s="1">
        <v>7.5110000000000001</v>
      </c>
      <c r="B97" s="1">
        <v>3.06</v>
      </c>
      <c r="C97" s="9">
        <f t="shared" si="3"/>
        <v>2.5324490308218248</v>
      </c>
      <c r="D97" s="3">
        <v>6.5309999999999997</v>
      </c>
      <c r="E97" s="3">
        <v>0.68</v>
      </c>
      <c r="F97" s="11">
        <f t="shared" si="4"/>
        <v>0.55525482881444632</v>
      </c>
      <c r="G97" s="5">
        <v>6.4379999999999997</v>
      </c>
      <c r="H97" s="5">
        <v>0.41</v>
      </c>
      <c r="I97" s="12">
        <f t="shared" si="5"/>
        <v>0.33436247384388379</v>
      </c>
      <c r="J97" s="7">
        <v>6.4050000000000002</v>
      </c>
      <c r="K97" s="7">
        <v>-0.01</v>
      </c>
    </row>
    <row r="98" spans="1:11" x14ac:dyDescent="0.35">
      <c r="A98" s="1">
        <v>7.5279999999999996</v>
      </c>
      <c r="B98" s="1">
        <v>3.13</v>
      </c>
      <c r="C98" s="9">
        <f t="shared" si="3"/>
        <v>2.5909889081172088</v>
      </c>
      <c r="D98" s="3">
        <v>6.55</v>
      </c>
      <c r="E98" s="3">
        <v>0.67</v>
      </c>
      <c r="F98" s="11">
        <f t="shared" si="4"/>
        <v>0.54723092981885846</v>
      </c>
      <c r="G98" s="5">
        <v>6.4569999999999999</v>
      </c>
      <c r="H98" s="5">
        <v>0.41</v>
      </c>
      <c r="I98" s="12">
        <f t="shared" si="5"/>
        <v>0.33444891351578532</v>
      </c>
      <c r="J98" s="7">
        <v>6.42</v>
      </c>
      <c r="K98" s="7">
        <v>-0.01</v>
      </c>
    </row>
    <row r="99" spans="1:11" x14ac:dyDescent="0.35">
      <c r="A99" s="1">
        <v>7.5469999999999997</v>
      </c>
      <c r="B99" s="1">
        <v>2.89</v>
      </c>
      <c r="C99" s="9">
        <f t="shared" si="3"/>
        <v>2.3929466068861687</v>
      </c>
      <c r="D99" s="3">
        <v>6.569</v>
      </c>
      <c r="E99" s="3">
        <v>0.66</v>
      </c>
      <c r="F99" s="11">
        <f t="shared" si="4"/>
        <v>0.53920287580095727</v>
      </c>
      <c r="G99" s="5">
        <v>6.476</v>
      </c>
      <c r="H99" s="5">
        <v>0.41</v>
      </c>
      <c r="I99" s="12">
        <f t="shared" si="5"/>
        <v>0.33453539789215936</v>
      </c>
      <c r="J99" s="7">
        <v>6.4370000000000003</v>
      </c>
      <c r="K99" s="7">
        <v>0.02</v>
      </c>
    </row>
    <row r="100" spans="1:11" x14ac:dyDescent="0.35">
      <c r="A100" s="1">
        <v>7.5620000000000003</v>
      </c>
      <c r="B100" s="1">
        <v>3.34</v>
      </c>
      <c r="C100" s="9">
        <f t="shared" si="3"/>
        <v>2.7661238018957124</v>
      </c>
      <c r="D100" s="3">
        <v>6.5890000000000004</v>
      </c>
      <c r="E100" s="3">
        <v>0.64</v>
      </c>
      <c r="F100" s="11">
        <f t="shared" si="4"/>
        <v>0.52300593608468671</v>
      </c>
      <c r="G100" s="5">
        <v>6.4889999999999999</v>
      </c>
      <c r="H100" s="5">
        <v>0.41</v>
      </c>
      <c r="I100" s="12">
        <f t="shared" si="5"/>
        <v>0.33459459718841955</v>
      </c>
      <c r="J100" s="7">
        <v>6.4550000000000001</v>
      </c>
      <c r="K100" s="7">
        <v>0.02</v>
      </c>
    </row>
    <row r="101" spans="1:11" x14ac:dyDescent="0.35">
      <c r="A101" s="1">
        <v>7.5780000000000003</v>
      </c>
      <c r="B101" s="1">
        <v>3.2</v>
      </c>
      <c r="C101" s="9">
        <f t="shared" si="3"/>
        <v>2.6507643777294176</v>
      </c>
      <c r="D101" s="3">
        <v>6.6079999999999997</v>
      </c>
      <c r="E101" s="3">
        <v>0.64</v>
      </c>
      <c r="F101" s="11">
        <f t="shared" si="4"/>
        <v>0.52314142239013905</v>
      </c>
      <c r="G101" s="5">
        <v>6.5030000000000001</v>
      </c>
      <c r="H101" s="5">
        <v>0.4</v>
      </c>
      <c r="I101" s="12">
        <f t="shared" si="5"/>
        <v>0.32649597435361061</v>
      </c>
      <c r="J101" s="7">
        <v>6.4720000000000004</v>
      </c>
      <c r="K101" s="7">
        <v>0.02</v>
      </c>
    </row>
    <row r="102" spans="1:11" x14ac:dyDescent="0.35">
      <c r="A102" s="1">
        <v>7.593</v>
      </c>
      <c r="B102" s="1">
        <v>3.2</v>
      </c>
      <c r="C102" s="9">
        <f t="shared" si="3"/>
        <v>2.6513138801352265</v>
      </c>
      <c r="D102" s="3">
        <v>6.6289999999999996</v>
      </c>
      <c r="E102" s="3">
        <v>0.66</v>
      </c>
      <c r="F102" s="11">
        <f t="shared" si="4"/>
        <v>0.53964410373241734</v>
      </c>
      <c r="G102" s="5">
        <v>6.5179999999999998</v>
      </c>
      <c r="H102" s="5">
        <v>0.41</v>
      </c>
      <c r="I102" s="12">
        <f t="shared" si="5"/>
        <v>0.33472673268762315</v>
      </c>
      <c r="J102" s="7">
        <v>6.49</v>
      </c>
      <c r="K102" s="7">
        <v>0.02</v>
      </c>
    </row>
    <row r="103" spans="1:11" x14ac:dyDescent="0.35">
      <c r="A103" s="1">
        <v>7.6079999999999997</v>
      </c>
      <c r="B103" s="1">
        <v>3.31</v>
      </c>
      <c r="C103" s="9">
        <f t="shared" si="3"/>
        <v>2.7430214220194316</v>
      </c>
      <c r="D103" s="3">
        <v>6.649</v>
      </c>
      <c r="E103" s="3">
        <v>0.66</v>
      </c>
      <c r="F103" s="11">
        <f t="shared" si="4"/>
        <v>0.53979134022240127</v>
      </c>
      <c r="G103" s="5">
        <v>6.532</v>
      </c>
      <c r="H103" s="5">
        <v>0.41</v>
      </c>
      <c r="I103" s="12">
        <f t="shared" si="5"/>
        <v>0.33479055959866416</v>
      </c>
      <c r="J103" s="7">
        <v>6.5060000000000002</v>
      </c>
      <c r="K103" s="7">
        <v>0.02</v>
      </c>
    </row>
    <row r="104" spans="1:11" x14ac:dyDescent="0.35">
      <c r="A104" s="1">
        <v>7.6260000000000003</v>
      </c>
      <c r="B104" s="1">
        <v>3.24</v>
      </c>
      <c r="C104" s="9">
        <f t="shared" si="3"/>
        <v>2.6856801325784345</v>
      </c>
      <c r="D104" s="3">
        <v>6.665</v>
      </c>
      <c r="E104" s="3">
        <v>0.66</v>
      </c>
      <c r="F104" s="11">
        <f t="shared" si="4"/>
        <v>0.53990918727470039</v>
      </c>
      <c r="G104" s="5">
        <v>6.5449999999999999</v>
      </c>
      <c r="H104" s="5">
        <v>0.41</v>
      </c>
      <c r="I104" s="12">
        <f t="shared" si="5"/>
        <v>0.33484984924406419</v>
      </c>
      <c r="J104" s="7">
        <v>6.5229999999999997</v>
      </c>
      <c r="K104" s="7">
        <v>0.01</v>
      </c>
    </row>
    <row r="105" spans="1:11" x14ac:dyDescent="0.35">
      <c r="A105" s="1">
        <v>7.641</v>
      </c>
      <c r="B105" s="1">
        <v>3.24</v>
      </c>
      <c r="C105" s="9">
        <f t="shared" si="3"/>
        <v>2.6862372425701748</v>
      </c>
      <c r="D105" s="3">
        <v>6.6840000000000002</v>
      </c>
      <c r="E105" s="3">
        <v>0.66</v>
      </c>
      <c r="F105" s="11">
        <f t="shared" si="4"/>
        <v>0.54004919749998459</v>
      </c>
      <c r="G105" s="5">
        <v>6.5590000000000002</v>
      </c>
      <c r="H105" s="5">
        <v>0.41</v>
      </c>
      <c r="I105" s="12">
        <f t="shared" si="5"/>
        <v>0.33491372312084566</v>
      </c>
      <c r="J105" s="7">
        <v>6.5389999999999997</v>
      </c>
      <c r="K105" s="7">
        <v>-0.01</v>
      </c>
    </row>
    <row r="106" spans="1:11" x14ac:dyDescent="0.35">
      <c r="A106" s="1">
        <v>7.657</v>
      </c>
      <c r="B106" s="1">
        <v>3.22</v>
      </c>
      <c r="C106" s="9">
        <f t="shared" si="3"/>
        <v>2.6702463668810372</v>
      </c>
      <c r="D106" s="3">
        <v>6.7</v>
      </c>
      <c r="E106" s="3">
        <v>0.67</v>
      </c>
      <c r="F106" s="11">
        <f t="shared" si="4"/>
        <v>0.54835150804849075</v>
      </c>
      <c r="G106" s="5">
        <v>6.5759999999999996</v>
      </c>
      <c r="H106" s="5">
        <v>0.41</v>
      </c>
      <c r="I106" s="12">
        <f t="shared" si="5"/>
        <v>0.33499131702506268</v>
      </c>
      <c r="J106" s="7">
        <v>6.5540000000000003</v>
      </c>
      <c r="K106" s="7">
        <v>0</v>
      </c>
    </row>
    <row r="107" spans="1:11" x14ac:dyDescent="0.35">
      <c r="A107" s="1">
        <v>7.6779999999999999</v>
      </c>
      <c r="B107" s="1">
        <v>3.13</v>
      </c>
      <c r="C107" s="9">
        <f t="shared" si="3"/>
        <v>2.5963663347144563</v>
      </c>
      <c r="D107" s="3">
        <v>6.7149999999999999</v>
      </c>
      <c r="E107" s="3">
        <v>0.69</v>
      </c>
      <c r="F107" s="11">
        <f t="shared" si="4"/>
        <v>0.56483587261166512</v>
      </c>
      <c r="G107" s="5">
        <v>6.5960000000000001</v>
      </c>
      <c r="H107" s="5">
        <v>0.41</v>
      </c>
      <c r="I107" s="12">
        <f t="shared" si="5"/>
        <v>0.33508265001535825</v>
      </c>
      <c r="J107" s="7">
        <v>6.569</v>
      </c>
      <c r="K107" s="7">
        <v>0</v>
      </c>
    </row>
    <row r="108" spans="1:11" x14ac:dyDescent="0.35">
      <c r="A108" s="1">
        <v>7.6950000000000003</v>
      </c>
      <c r="B108" s="1">
        <v>3.04</v>
      </c>
      <c r="C108" s="9">
        <f t="shared" si="3"/>
        <v>2.5223037195516871</v>
      </c>
      <c r="D108" s="3">
        <v>6.726</v>
      </c>
      <c r="E108" s="3">
        <v>0.72</v>
      </c>
      <c r="F108" s="11">
        <f t="shared" si="4"/>
        <v>0.58948249266470909</v>
      </c>
      <c r="G108" s="5">
        <v>6.6139999999999999</v>
      </c>
      <c r="H108" s="5">
        <v>0.4</v>
      </c>
      <c r="I108" s="12">
        <f t="shared" si="5"/>
        <v>0.32699013882758732</v>
      </c>
      <c r="J108" s="7">
        <v>6.5810000000000004</v>
      </c>
      <c r="K108" s="7">
        <v>0.01</v>
      </c>
    </row>
    <row r="109" spans="1:11" x14ac:dyDescent="0.35">
      <c r="A109" s="1">
        <v>7.718</v>
      </c>
      <c r="B109" s="1">
        <v>2.99</v>
      </c>
      <c r="C109" s="9">
        <f t="shared" si="3"/>
        <v>2.4816083770334334</v>
      </c>
      <c r="D109" s="3">
        <v>6.73</v>
      </c>
      <c r="E109" s="3">
        <v>0.73</v>
      </c>
      <c r="F109" s="11">
        <f t="shared" si="4"/>
        <v>0.59770239922655677</v>
      </c>
      <c r="G109" s="5">
        <v>6.633</v>
      </c>
      <c r="H109" s="5">
        <v>0.4</v>
      </c>
      <c r="I109" s="12">
        <f t="shared" si="5"/>
        <v>0.32707487551775544</v>
      </c>
      <c r="J109" s="7">
        <v>6.5970000000000004</v>
      </c>
      <c r="K109" s="7">
        <v>0</v>
      </c>
    </row>
    <row r="110" spans="1:11" x14ac:dyDescent="0.35">
      <c r="A110" s="1">
        <v>7.7329999999999997</v>
      </c>
      <c r="B110" s="1">
        <v>2.99</v>
      </c>
      <c r="C110" s="9">
        <f t="shared" si="3"/>
        <v>2.4821238107264874</v>
      </c>
      <c r="D110" s="3">
        <v>6.7380000000000004</v>
      </c>
      <c r="E110" s="3">
        <v>0.75</v>
      </c>
      <c r="F110" s="11">
        <f t="shared" si="4"/>
        <v>0.61414490688482315</v>
      </c>
      <c r="G110" s="5">
        <v>6.6520000000000001</v>
      </c>
      <c r="H110" s="5">
        <v>0.41</v>
      </c>
      <c r="I110" s="12">
        <f t="shared" si="5"/>
        <v>0.33533864754030246</v>
      </c>
      <c r="J110" s="7">
        <v>6.6130000000000004</v>
      </c>
      <c r="K110" s="7">
        <v>0</v>
      </c>
    </row>
    <row r="111" spans="1:11" x14ac:dyDescent="0.35">
      <c r="A111" s="1">
        <v>7.7519999999999998</v>
      </c>
      <c r="B111" s="1">
        <v>3</v>
      </c>
      <c r="C111" s="9">
        <f t="shared" si="3"/>
        <v>2.4910806028654204</v>
      </c>
      <c r="D111" s="3">
        <v>6.7460000000000004</v>
      </c>
      <c r="E111" s="3">
        <v>0.75</v>
      </c>
      <c r="F111" s="11">
        <f t="shared" si="4"/>
        <v>0.61421202101044059</v>
      </c>
      <c r="G111" s="5">
        <v>6.6680000000000001</v>
      </c>
      <c r="H111" s="5">
        <v>0.42</v>
      </c>
      <c r="I111" s="12">
        <f t="shared" si="5"/>
        <v>0.34359263866188139</v>
      </c>
      <c r="J111" s="7">
        <v>6.63</v>
      </c>
      <c r="K111" s="7">
        <v>0</v>
      </c>
    </row>
    <row r="112" spans="1:11" x14ac:dyDescent="0.35">
      <c r="A112" s="1">
        <v>7.7759999999999998</v>
      </c>
      <c r="B112" s="1">
        <v>2.96</v>
      </c>
      <c r="C112" s="9">
        <f t="shared" si="3"/>
        <v>2.4586834853021227</v>
      </c>
      <c r="D112" s="3">
        <v>6.7530000000000001</v>
      </c>
      <c r="E112" s="3">
        <v>0.75</v>
      </c>
      <c r="F112" s="11">
        <f t="shared" si="4"/>
        <v>0.61427075790429686</v>
      </c>
      <c r="G112" s="5">
        <v>6.6820000000000004</v>
      </c>
      <c r="H112" s="5">
        <v>0.42</v>
      </c>
      <c r="I112" s="12">
        <f t="shared" si="5"/>
        <v>0.34365829028495032</v>
      </c>
      <c r="J112" s="7">
        <v>6.649</v>
      </c>
      <c r="K112" s="7">
        <v>0</v>
      </c>
    </row>
    <row r="113" spans="1:11" x14ac:dyDescent="0.35">
      <c r="A113" s="1">
        <v>7.7910000000000004</v>
      </c>
      <c r="B113" s="1">
        <v>2.98</v>
      </c>
      <c r="C113" s="9">
        <f t="shared" si="3"/>
        <v>2.4758107474313134</v>
      </c>
      <c r="D113" s="3">
        <v>6.7629999999999999</v>
      </c>
      <c r="E113" s="3">
        <v>0.72</v>
      </c>
      <c r="F113" s="11">
        <f t="shared" si="4"/>
        <v>0.58978049975312774</v>
      </c>
      <c r="G113" s="5">
        <v>6.6959999999999997</v>
      </c>
      <c r="H113" s="5">
        <v>0.43</v>
      </c>
      <c r="I113" s="12">
        <f t="shared" si="5"/>
        <v>0.35190787097767667</v>
      </c>
      <c r="J113" s="7">
        <v>6.665</v>
      </c>
      <c r="K113" s="7">
        <v>0</v>
      </c>
    </row>
    <row r="114" spans="1:11" x14ac:dyDescent="0.35">
      <c r="A114" s="1">
        <v>7.8029999999999999</v>
      </c>
      <c r="B114" s="1">
        <v>3.02</v>
      </c>
      <c r="C114" s="9">
        <f t="shared" si="3"/>
        <v>2.509460416486005</v>
      </c>
      <c r="D114" s="3">
        <v>6.7759999999999998</v>
      </c>
      <c r="E114" s="3">
        <v>0.72</v>
      </c>
      <c r="F114" s="11">
        <f t="shared" si="4"/>
        <v>0.589885276489716</v>
      </c>
      <c r="G114" s="5">
        <v>6.71</v>
      </c>
      <c r="H114" s="5">
        <v>0.43</v>
      </c>
      <c r="I114" s="12">
        <f t="shared" si="5"/>
        <v>0.35197513713115053</v>
      </c>
      <c r="J114" s="7">
        <v>6.6820000000000004</v>
      </c>
      <c r="K114" s="7">
        <v>0.01</v>
      </c>
    </row>
    <row r="115" spans="1:11" x14ac:dyDescent="0.35">
      <c r="A115" s="1">
        <v>7.8179999999999996</v>
      </c>
      <c r="B115" s="1">
        <v>3.01</v>
      </c>
      <c r="C115" s="9">
        <f t="shared" si="3"/>
        <v>2.5016710497716512</v>
      </c>
      <c r="D115" s="3">
        <v>6.7939999999999996</v>
      </c>
      <c r="E115" s="3">
        <v>0.73</v>
      </c>
      <c r="F115" s="11">
        <f t="shared" si="4"/>
        <v>0.59822528029886479</v>
      </c>
      <c r="G115" s="5">
        <v>6.7220000000000004</v>
      </c>
      <c r="H115" s="5">
        <v>0.42</v>
      </c>
      <c r="I115" s="12">
        <f t="shared" si="5"/>
        <v>0.34384600466988724</v>
      </c>
      <c r="J115" s="7">
        <v>6.7009999999999996</v>
      </c>
      <c r="K115" s="7">
        <v>0.02</v>
      </c>
    </row>
    <row r="116" spans="1:11" x14ac:dyDescent="0.35">
      <c r="A116" s="1">
        <v>7.835</v>
      </c>
      <c r="B116" s="1">
        <v>3.02</v>
      </c>
      <c r="C116" s="9">
        <f t="shared" si="3"/>
        <v>2.5105739221865067</v>
      </c>
      <c r="D116" s="3">
        <v>6.8109999999999999</v>
      </c>
      <c r="E116" s="3">
        <v>0.72</v>
      </c>
      <c r="F116" s="11">
        <f t="shared" si="4"/>
        <v>0.59016755283056987</v>
      </c>
      <c r="G116" s="5">
        <v>6.7370000000000001</v>
      </c>
      <c r="H116" s="5">
        <v>0.41</v>
      </c>
      <c r="I116" s="12">
        <f t="shared" si="5"/>
        <v>0.33572796352887235</v>
      </c>
      <c r="J116" s="7">
        <v>6.7169999999999996</v>
      </c>
      <c r="K116" s="7">
        <v>0.03</v>
      </c>
    </row>
    <row r="117" spans="1:11" x14ac:dyDescent="0.35">
      <c r="A117" s="1">
        <v>7.8479999999999999</v>
      </c>
      <c r="B117" s="1">
        <v>3.07</v>
      </c>
      <c r="C117" s="9">
        <f t="shared" si="3"/>
        <v>2.5525998537152415</v>
      </c>
      <c r="D117" s="3">
        <v>6.8239999999999998</v>
      </c>
      <c r="E117" s="3">
        <v>0.75</v>
      </c>
      <c r="F117" s="11">
        <f t="shared" si="4"/>
        <v>0.6148671532785438</v>
      </c>
      <c r="G117" s="5">
        <v>6.7549999999999999</v>
      </c>
      <c r="H117" s="5">
        <v>0.42</v>
      </c>
      <c r="I117" s="12">
        <f t="shared" si="5"/>
        <v>0.34400102348494982</v>
      </c>
      <c r="J117" s="7">
        <v>6.7359999999999998</v>
      </c>
      <c r="K117" s="7">
        <v>0.03</v>
      </c>
    </row>
    <row r="118" spans="1:11" x14ac:dyDescent="0.35">
      <c r="A118" s="1">
        <v>7.8630000000000004</v>
      </c>
      <c r="B118" s="1">
        <v>3.06</v>
      </c>
      <c r="C118" s="9">
        <f t="shared" si="3"/>
        <v>2.5448146009419674</v>
      </c>
      <c r="D118" s="3">
        <v>6.8380000000000001</v>
      </c>
      <c r="E118" s="3">
        <v>0.76</v>
      </c>
      <c r="F118" s="11">
        <f t="shared" si="4"/>
        <v>0.62318468760440393</v>
      </c>
      <c r="G118" s="5">
        <v>6.7679999999999998</v>
      </c>
      <c r="H118" s="5">
        <v>0.41</v>
      </c>
      <c r="I118" s="12">
        <f t="shared" si="5"/>
        <v>0.3358701744139409</v>
      </c>
      <c r="J118" s="7">
        <v>6.7480000000000002</v>
      </c>
      <c r="K118" s="7">
        <v>0.03</v>
      </c>
    </row>
    <row r="119" spans="1:11" x14ac:dyDescent="0.35">
      <c r="A119" s="1">
        <v>7.8810000000000002</v>
      </c>
      <c r="B119" s="1">
        <v>3.08</v>
      </c>
      <c r="C119" s="9">
        <f t="shared" si="3"/>
        <v>2.5620871067691238</v>
      </c>
      <c r="D119" s="3">
        <v>6.85</v>
      </c>
      <c r="E119" s="3">
        <v>0.77</v>
      </c>
      <c r="F119" s="11">
        <f t="shared" si="4"/>
        <v>0.63148813048349028</v>
      </c>
      <c r="G119" s="5">
        <v>6.7859999999999996</v>
      </c>
      <c r="H119" s="5">
        <v>0.43</v>
      </c>
      <c r="I119" s="12">
        <f t="shared" si="5"/>
        <v>0.35234074542453586</v>
      </c>
      <c r="J119" s="7">
        <v>6.7649999999999997</v>
      </c>
      <c r="K119" s="7">
        <v>0.03</v>
      </c>
    </row>
    <row r="120" spans="1:11" x14ac:dyDescent="0.35">
      <c r="A120" s="1">
        <v>7.9</v>
      </c>
      <c r="B120" s="1">
        <v>3.08</v>
      </c>
      <c r="C120" s="9">
        <f t="shared" si="3"/>
        <v>2.5627627247825813</v>
      </c>
      <c r="D120" s="3">
        <v>6.8559999999999999</v>
      </c>
      <c r="E120" s="3">
        <v>0.79</v>
      </c>
      <c r="F120" s="11">
        <f t="shared" si="4"/>
        <v>0.64794360088931324</v>
      </c>
      <c r="G120" s="5">
        <v>6.8010000000000002</v>
      </c>
      <c r="H120" s="5">
        <v>0.42</v>
      </c>
      <c r="I120" s="12">
        <f t="shared" si="5"/>
        <v>0.34421734368262658</v>
      </c>
      <c r="J120" s="7">
        <v>6.782</v>
      </c>
      <c r="K120" s="7">
        <v>0.01</v>
      </c>
    </row>
    <row r="121" spans="1:11" x14ac:dyDescent="0.35">
      <c r="A121" s="1">
        <v>7.9169999999999998</v>
      </c>
      <c r="B121" s="1">
        <v>2.74</v>
      </c>
      <c r="C121" s="9">
        <f t="shared" si="3"/>
        <v>2.2803983845990752</v>
      </c>
      <c r="D121" s="3">
        <v>6.8630000000000004</v>
      </c>
      <c r="E121" s="3">
        <v>0.8</v>
      </c>
      <c r="F121" s="11">
        <f t="shared" si="4"/>
        <v>0.65620826002803523</v>
      </c>
      <c r="G121" s="5">
        <v>6.8170000000000002</v>
      </c>
      <c r="H121" s="5">
        <v>0.42</v>
      </c>
      <c r="I121" s="12">
        <f t="shared" si="5"/>
        <v>0.34429264927652148</v>
      </c>
      <c r="J121" s="7">
        <v>6.7969999999999997</v>
      </c>
      <c r="K121" s="7">
        <v>0</v>
      </c>
    </row>
    <row r="122" spans="1:11" x14ac:dyDescent="0.35">
      <c r="A122" s="1">
        <v>7.9359999999999999</v>
      </c>
      <c r="B122" s="1">
        <v>3.42</v>
      </c>
      <c r="C122" s="9">
        <f t="shared" si="3"/>
        <v>2.8470876191714289</v>
      </c>
      <c r="D122" s="3">
        <v>6.867</v>
      </c>
      <c r="E122" s="3">
        <v>0.83</v>
      </c>
      <c r="F122" s="11">
        <f t="shared" si="4"/>
        <v>0.68085333136285076</v>
      </c>
      <c r="G122" s="5">
        <v>6.8310000000000004</v>
      </c>
      <c r="H122" s="5">
        <v>0.43</v>
      </c>
      <c r="I122" s="12">
        <f t="shared" si="5"/>
        <v>0.35255758224602657</v>
      </c>
      <c r="J122" s="7">
        <v>6.8120000000000003</v>
      </c>
      <c r="K122" s="7">
        <v>0</v>
      </c>
    </row>
    <row r="123" spans="1:11" x14ac:dyDescent="0.35">
      <c r="A123" s="1">
        <v>7.9539999999999997</v>
      </c>
      <c r="B123" s="1">
        <v>3.04</v>
      </c>
      <c r="C123" s="9">
        <f t="shared" si="3"/>
        <v>2.5313772537501191</v>
      </c>
      <c r="D123" s="3">
        <v>6.87</v>
      </c>
      <c r="E123" s="3">
        <v>0.84</v>
      </c>
      <c r="F123" s="11">
        <f t="shared" si="4"/>
        <v>0.68908466914584021</v>
      </c>
      <c r="G123" s="5">
        <v>6.8449999999999998</v>
      </c>
      <c r="H123" s="5">
        <v>0.43</v>
      </c>
      <c r="I123" s="12">
        <f t="shared" si="5"/>
        <v>0.35262509703340605</v>
      </c>
      <c r="J123" s="7">
        <v>6.8259999999999996</v>
      </c>
      <c r="K123" s="7">
        <v>-0.01</v>
      </c>
    </row>
    <row r="124" spans="1:11" x14ac:dyDescent="0.35">
      <c r="A124" s="1">
        <v>7.9690000000000003</v>
      </c>
      <c r="B124" s="1">
        <v>3.57</v>
      </c>
      <c r="C124" s="9">
        <f t="shared" si="3"/>
        <v>2.9733223524180206</v>
      </c>
      <c r="D124" s="3">
        <v>6.8710000000000004</v>
      </c>
      <c r="E124" s="3">
        <v>0.85</v>
      </c>
      <c r="F124" s="11">
        <f t="shared" si="4"/>
        <v>0.69729759936351332</v>
      </c>
      <c r="G124" s="5">
        <v>6.859</v>
      </c>
      <c r="H124" s="5">
        <v>0.42</v>
      </c>
      <c r="I124" s="12">
        <f t="shared" si="5"/>
        <v>0.34449048331916388</v>
      </c>
      <c r="J124" s="7">
        <v>6.843</v>
      </c>
      <c r="K124" s="7">
        <v>-0.01</v>
      </c>
    </row>
    <row r="125" spans="1:11" x14ac:dyDescent="0.35">
      <c r="A125" s="1">
        <v>7.984</v>
      </c>
      <c r="B125" s="1">
        <v>3.28</v>
      </c>
      <c r="C125" s="9">
        <f t="shared" si="3"/>
        <v>2.7323613413255123</v>
      </c>
      <c r="D125" s="3">
        <v>6.87</v>
      </c>
      <c r="E125" s="3">
        <v>0.87</v>
      </c>
      <c r="F125" s="11">
        <f t="shared" si="4"/>
        <v>0.71369483590104887</v>
      </c>
      <c r="G125" s="5">
        <v>6.8719999999999999</v>
      </c>
      <c r="H125" s="5">
        <v>0.42</v>
      </c>
      <c r="I125" s="12">
        <f t="shared" si="5"/>
        <v>0.34455176375063423</v>
      </c>
      <c r="J125" s="7">
        <v>6.86</v>
      </c>
      <c r="K125" s="7">
        <v>0</v>
      </c>
    </row>
    <row r="126" spans="1:11" x14ac:dyDescent="0.35">
      <c r="A126" s="1">
        <v>7.9980000000000002</v>
      </c>
      <c r="B126" s="1">
        <v>3.16</v>
      </c>
      <c r="C126" s="9">
        <f t="shared" si="3"/>
        <v>2.6329090839162781</v>
      </c>
      <c r="D126" s="3">
        <v>6.8710000000000004</v>
      </c>
      <c r="E126" s="3">
        <v>0.9</v>
      </c>
      <c r="F126" s="11">
        <f t="shared" si="4"/>
        <v>0.73831510520842591</v>
      </c>
      <c r="G126" s="5">
        <v>6.8869999999999996</v>
      </c>
      <c r="H126" s="5">
        <v>0.43</v>
      </c>
      <c r="I126" s="12">
        <f t="shared" si="5"/>
        <v>0.35282779663373404</v>
      </c>
      <c r="J126" s="7">
        <v>6.8760000000000003</v>
      </c>
      <c r="K126" s="7">
        <v>0</v>
      </c>
    </row>
    <row r="127" spans="1:11" x14ac:dyDescent="0.35">
      <c r="A127" s="1">
        <v>8.0120000000000005</v>
      </c>
      <c r="B127" s="1">
        <v>3.14</v>
      </c>
      <c r="C127" s="9">
        <f t="shared" si="3"/>
        <v>2.6167542407085893</v>
      </c>
      <c r="D127" s="3">
        <v>6.8730000000000002</v>
      </c>
      <c r="E127" s="3">
        <v>0.92</v>
      </c>
      <c r="F127" s="11">
        <f t="shared" si="4"/>
        <v>0.75474276250092742</v>
      </c>
      <c r="G127" s="5">
        <v>6.9020000000000001</v>
      </c>
      <c r="H127" s="5">
        <v>0.42</v>
      </c>
      <c r="I127" s="12">
        <f t="shared" si="5"/>
        <v>0.3446932633739509</v>
      </c>
      <c r="J127" s="7">
        <v>6.8940000000000001</v>
      </c>
      <c r="K127" s="7">
        <v>0</v>
      </c>
    </row>
    <row r="128" spans="1:11" x14ac:dyDescent="0.35">
      <c r="A128" s="1">
        <v>8.0299999999999994</v>
      </c>
      <c r="B128" s="1">
        <v>3.11</v>
      </c>
      <c r="C128" s="9">
        <f t="shared" si="3"/>
        <v>2.5924020447133502</v>
      </c>
      <c r="D128" s="3">
        <v>6.8730000000000002</v>
      </c>
      <c r="E128" s="3">
        <v>0.92</v>
      </c>
      <c r="F128" s="11">
        <f t="shared" si="4"/>
        <v>0.75474276250092742</v>
      </c>
      <c r="G128" s="5">
        <v>6.9169999999999998</v>
      </c>
      <c r="H128" s="5">
        <v>0.41</v>
      </c>
      <c r="I128" s="12">
        <f t="shared" si="5"/>
        <v>0.33655538875906971</v>
      </c>
      <c r="J128" s="7">
        <v>6.91</v>
      </c>
      <c r="K128" s="7">
        <v>0.01</v>
      </c>
    </row>
    <row r="129" spans="1:11" x14ac:dyDescent="0.35">
      <c r="A129" s="1">
        <v>8.0449999999999999</v>
      </c>
      <c r="B129" s="1">
        <v>3.1</v>
      </c>
      <c r="C129" s="9">
        <f t="shared" si="3"/>
        <v>2.5846053899527552</v>
      </c>
      <c r="D129" s="3">
        <v>6.8739999999999997</v>
      </c>
      <c r="E129" s="3">
        <v>0.9</v>
      </c>
      <c r="F129" s="11">
        <f t="shared" si="4"/>
        <v>0.73834541452385161</v>
      </c>
      <c r="G129" s="5">
        <v>6.9370000000000003</v>
      </c>
      <c r="H129" s="5">
        <v>0.42</v>
      </c>
      <c r="I129" s="12">
        <f t="shared" si="5"/>
        <v>0.34485849322916329</v>
      </c>
      <c r="J129" s="7">
        <v>6.9269999999999996</v>
      </c>
      <c r="K129" s="7">
        <v>0.01</v>
      </c>
    </row>
    <row r="130" spans="1:11" x14ac:dyDescent="0.35">
      <c r="A130" s="1">
        <v>8.0619999999999994</v>
      </c>
      <c r="B130" s="1">
        <v>3.04</v>
      </c>
      <c r="C130" s="9">
        <f t="shared" si="3"/>
        <v>2.5351801275502495</v>
      </c>
      <c r="D130" s="3">
        <v>6.8769999999999998</v>
      </c>
      <c r="E130" s="3">
        <v>0.89</v>
      </c>
      <c r="F130" s="11">
        <f t="shared" si="4"/>
        <v>0.73017155159091907</v>
      </c>
      <c r="G130" s="5">
        <v>6.9539999999999997</v>
      </c>
      <c r="H130" s="5">
        <v>0.42</v>
      </c>
      <c r="I130" s="12">
        <f t="shared" si="5"/>
        <v>0.34493880489939249</v>
      </c>
      <c r="J130" s="7">
        <v>6.9420000000000002</v>
      </c>
      <c r="K130" s="7">
        <v>0.01</v>
      </c>
    </row>
    <row r="131" spans="1:11" x14ac:dyDescent="0.35">
      <c r="A131" s="1">
        <v>8.08</v>
      </c>
      <c r="B131" s="1">
        <v>3.09</v>
      </c>
      <c r="C131" s="9">
        <f t="shared" ref="C131:C194" si="6">B131/(1+(-0.01668*(A131-20)))</f>
        <v>2.5775225353879665</v>
      </c>
      <c r="D131" s="3">
        <v>6.88</v>
      </c>
      <c r="E131" s="3">
        <v>0.9</v>
      </c>
      <c r="F131" s="11">
        <f t="shared" ref="F131:F194" si="7">E131/(1+(-0.01668*(D131-20)))</f>
        <v>0.73840604062086501</v>
      </c>
      <c r="G131" s="5">
        <v>6.9710000000000001</v>
      </c>
      <c r="H131" s="5">
        <v>0.4</v>
      </c>
      <c r="I131" s="12">
        <f t="shared" ref="I131:I194" si="8">H131/(1+(-0.01668*(G131-20)))</f>
        <v>0.32858967046169119</v>
      </c>
      <c r="J131" s="7">
        <v>6.9580000000000002</v>
      </c>
      <c r="K131" s="7">
        <v>0.02</v>
      </c>
    </row>
    <row r="132" spans="1:11" x14ac:dyDescent="0.35">
      <c r="A132" s="1">
        <v>8.0969999999999995</v>
      </c>
      <c r="B132" s="1">
        <v>3.09</v>
      </c>
      <c r="C132" s="9">
        <f t="shared" si="6"/>
        <v>2.5781323448612614</v>
      </c>
      <c r="D132" s="3">
        <v>6.883</v>
      </c>
      <c r="E132" s="3">
        <v>0.88</v>
      </c>
      <c r="F132" s="11">
        <f t="shared" si="7"/>
        <v>0.72202666057188636</v>
      </c>
      <c r="G132" s="5">
        <v>6.9880000000000004</v>
      </c>
      <c r="H132" s="5">
        <v>0.4</v>
      </c>
      <c r="I132" s="12">
        <f t="shared" si="8"/>
        <v>0.32866622905853821</v>
      </c>
      <c r="J132" s="7">
        <v>6.9749999999999996</v>
      </c>
      <c r="K132" s="7">
        <v>0.02</v>
      </c>
    </row>
    <row r="133" spans="1:11" x14ac:dyDescent="0.35">
      <c r="A133" s="1">
        <v>8.1159999999999997</v>
      </c>
      <c r="B133" s="1">
        <v>3.08</v>
      </c>
      <c r="C133" s="9">
        <f t="shared" si="6"/>
        <v>2.5704685610330054</v>
      </c>
      <c r="D133" s="3">
        <v>6.8869999999999996</v>
      </c>
      <c r="E133" s="3">
        <v>0.86</v>
      </c>
      <c r="F133" s="11">
        <f t="shared" si="7"/>
        <v>0.70565559326746807</v>
      </c>
      <c r="G133" s="5">
        <v>7.0049999999999999</v>
      </c>
      <c r="H133" s="5">
        <v>0.42</v>
      </c>
      <c r="I133" s="12">
        <f t="shared" si="8"/>
        <v>0.34517996450563732</v>
      </c>
      <c r="J133" s="7">
        <v>6.9889999999999999</v>
      </c>
      <c r="K133" s="7">
        <v>0.03</v>
      </c>
    </row>
    <row r="134" spans="1:11" x14ac:dyDescent="0.35">
      <c r="A134" s="1">
        <v>8.1310000000000002</v>
      </c>
      <c r="B134" s="1">
        <v>3.1</v>
      </c>
      <c r="C134" s="9">
        <f t="shared" si="6"/>
        <v>2.5877002500185897</v>
      </c>
      <c r="D134" s="3">
        <v>6.9059999999999997</v>
      </c>
      <c r="E134" s="3">
        <v>0.81</v>
      </c>
      <c r="F134" s="11">
        <f t="shared" si="7"/>
        <v>0.66480198191751749</v>
      </c>
      <c r="G134" s="5">
        <v>7.0209999999999999</v>
      </c>
      <c r="H134" s="5">
        <v>0.42</v>
      </c>
      <c r="I134" s="12">
        <f t="shared" si="8"/>
        <v>0.34525569192643896</v>
      </c>
      <c r="J134" s="7">
        <v>7.0039999999999996</v>
      </c>
      <c r="K134" s="7">
        <v>0.03</v>
      </c>
    </row>
    <row r="135" spans="1:11" x14ac:dyDescent="0.35">
      <c r="A135" s="1">
        <v>8.1479999999999997</v>
      </c>
      <c r="B135" s="1">
        <v>3.13</v>
      </c>
      <c r="C135" s="9">
        <f t="shared" si="6"/>
        <v>2.613361091625475</v>
      </c>
      <c r="D135" s="3">
        <v>6.9450000000000003</v>
      </c>
      <c r="E135" s="3">
        <v>0.78</v>
      </c>
      <c r="F135" s="11">
        <f t="shared" si="7"/>
        <v>0.64052166712351744</v>
      </c>
      <c r="G135" s="5">
        <v>7.0350000000000001</v>
      </c>
      <c r="H135" s="5">
        <v>0.41</v>
      </c>
      <c r="I135" s="12">
        <f t="shared" si="8"/>
        <v>0.33710002876038775</v>
      </c>
      <c r="J135" s="7">
        <v>7.0190000000000001</v>
      </c>
      <c r="K135" s="7">
        <v>0.03</v>
      </c>
    </row>
    <row r="136" spans="1:11" x14ac:dyDescent="0.35">
      <c r="A136" s="1">
        <v>8.1660000000000004</v>
      </c>
      <c r="B136" s="1">
        <v>3.15</v>
      </c>
      <c r="C136" s="9">
        <f t="shared" si="6"/>
        <v>2.63071935926834</v>
      </c>
      <c r="D136" s="3">
        <v>6.9889999999999999</v>
      </c>
      <c r="E136" s="3">
        <v>0.72</v>
      </c>
      <c r="F136" s="11">
        <f t="shared" si="7"/>
        <v>0.59160732050954346</v>
      </c>
      <c r="G136" s="5">
        <v>7.048</v>
      </c>
      <c r="H136" s="5">
        <v>0.41</v>
      </c>
      <c r="I136" s="12">
        <f t="shared" si="8"/>
        <v>0.33716013929022826</v>
      </c>
      <c r="J136" s="7">
        <v>7.0350000000000001</v>
      </c>
      <c r="K136" s="7">
        <v>0.04</v>
      </c>
    </row>
    <row r="137" spans="1:11" x14ac:dyDescent="0.35">
      <c r="A137" s="1">
        <v>8.1809999999999992</v>
      </c>
      <c r="B137" s="1">
        <v>3.11</v>
      </c>
      <c r="C137" s="9">
        <f t="shared" si="6"/>
        <v>2.5978562323306096</v>
      </c>
      <c r="D137" s="3">
        <v>7.0250000000000004</v>
      </c>
      <c r="E137" s="3">
        <v>0.71</v>
      </c>
      <c r="F137" s="11">
        <f t="shared" si="7"/>
        <v>0.58367853945543613</v>
      </c>
      <c r="G137" s="5">
        <v>7.0620000000000003</v>
      </c>
      <c r="H137" s="5">
        <v>0.41</v>
      </c>
      <c r="I137" s="12">
        <f t="shared" si="8"/>
        <v>0.33722489768596603</v>
      </c>
      <c r="J137" s="7">
        <v>7.05</v>
      </c>
      <c r="K137" s="7">
        <v>0.04</v>
      </c>
    </row>
    <row r="138" spans="1:11" x14ac:dyDescent="0.35">
      <c r="A138" s="1">
        <v>8.1989999999999998</v>
      </c>
      <c r="B138" s="1">
        <v>3.12</v>
      </c>
      <c r="C138" s="9">
        <f t="shared" si="6"/>
        <v>2.6068632627026016</v>
      </c>
      <c r="D138" s="3">
        <v>7.0650000000000004</v>
      </c>
      <c r="E138" s="3">
        <v>0.71</v>
      </c>
      <c r="F138" s="11">
        <f t="shared" si="7"/>
        <v>0.58399885898138426</v>
      </c>
      <c r="G138" s="5">
        <v>7.0759999999999996</v>
      </c>
      <c r="H138" s="5">
        <v>0.4</v>
      </c>
      <c r="I138" s="12">
        <f t="shared" si="8"/>
        <v>0.32906310337833294</v>
      </c>
      <c r="J138" s="7">
        <v>7.0629999999999997</v>
      </c>
      <c r="K138" s="7">
        <v>0.03</v>
      </c>
    </row>
    <row r="139" spans="1:11" x14ac:dyDescent="0.35">
      <c r="A139" s="1">
        <v>8.2140000000000004</v>
      </c>
      <c r="B139" s="1">
        <v>3.11</v>
      </c>
      <c r="C139" s="9">
        <f t="shared" si="6"/>
        <v>2.599051264389133</v>
      </c>
      <c r="D139" s="3">
        <v>7.1070000000000002</v>
      </c>
      <c r="E139" s="3">
        <v>0.72</v>
      </c>
      <c r="F139" s="11">
        <f t="shared" si="7"/>
        <v>0.59256565158305063</v>
      </c>
      <c r="G139" s="5">
        <v>7.0890000000000004</v>
      </c>
      <c r="H139" s="5">
        <v>0.41</v>
      </c>
      <c r="I139" s="12">
        <f t="shared" si="8"/>
        <v>0.33734985915396537</v>
      </c>
      <c r="J139" s="7">
        <v>7.0780000000000003</v>
      </c>
      <c r="K139" s="7">
        <v>0.01</v>
      </c>
    </row>
    <row r="140" spans="1:11" x14ac:dyDescent="0.35">
      <c r="A140" s="1">
        <v>8.2360000000000007</v>
      </c>
      <c r="B140" s="1">
        <v>3.06</v>
      </c>
      <c r="C140" s="9">
        <f t="shared" si="6"/>
        <v>2.5580503550038878</v>
      </c>
      <c r="D140" s="3">
        <v>7.1459999999999999</v>
      </c>
      <c r="E140" s="3">
        <v>0.76</v>
      </c>
      <c r="F140" s="11">
        <f t="shared" si="7"/>
        <v>0.62582101953622182</v>
      </c>
      <c r="G140" s="5">
        <v>7.1029999999999998</v>
      </c>
      <c r="H140" s="5">
        <v>0.42</v>
      </c>
      <c r="I140" s="12">
        <f t="shared" si="8"/>
        <v>0.34564431705275078</v>
      </c>
      <c r="J140" s="7">
        <v>7.0940000000000003</v>
      </c>
      <c r="K140" s="7">
        <v>0.02</v>
      </c>
    </row>
    <row r="141" spans="1:11" x14ac:dyDescent="0.35">
      <c r="A141" s="1">
        <v>8.26</v>
      </c>
      <c r="B141" s="1">
        <v>2.99</v>
      </c>
      <c r="C141" s="9">
        <f t="shared" si="6"/>
        <v>2.5003696198568486</v>
      </c>
      <c r="D141" s="3">
        <v>7.1550000000000002</v>
      </c>
      <c r="E141" s="3">
        <v>0.77</v>
      </c>
      <c r="F141" s="11">
        <f t="shared" si="7"/>
        <v>0.63413389580735369</v>
      </c>
      <c r="G141" s="5">
        <v>7.117</v>
      </c>
      <c r="H141" s="5">
        <v>0.42</v>
      </c>
      <c r="I141" s="12">
        <f t="shared" si="8"/>
        <v>0.34571075513731941</v>
      </c>
      <c r="J141" s="7">
        <v>7.1130000000000004</v>
      </c>
      <c r="K141" s="7">
        <v>0.02</v>
      </c>
    </row>
    <row r="142" spans="1:11" x14ac:dyDescent="0.35">
      <c r="A142" s="1">
        <v>8.2829999999999995</v>
      </c>
      <c r="B142" s="1">
        <v>2.91</v>
      </c>
      <c r="C142" s="9">
        <f t="shared" si="6"/>
        <v>2.434251046535552</v>
      </c>
      <c r="D142" s="3">
        <v>7.1580000000000004</v>
      </c>
      <c r="E142" s="3">
        <v>0.76</v>
      </c>
      <c r="F142" s="11">
        <f t="shared" si="7"/>
        <v>0.62592418529543326</v>
      </c>
      <c r="G142" s="5">
        <v>7.133</v>
      </c>
      <c r="H142" s="5">
        <v>0.43</v>
      </c>
      <c r="I142" s="12">
        <f t="shared" si="8"/>
        <v>0.3540197326976478</v>
      </c>
      <c r="J142" s="7">
        <v>7.1280000000000001</v>
      </c>
      <c r="K142" s="7">
        <v>0.02</v>
      </c>
    </row>
    <row r="143" spans="1:11" x14ac:dyDescent="0.35">
      <c r="A143" s="1">
        <v>8.3079999999999998</v>
      </c>
      <c r="B143" s="1">
        <v>2.84</v>
      </c>
      <c r="C143" s="9">
        <f t="shared" si="6"/>
        <v>2.3765241720624921</v>
      </c>
      <c r="D143" s="3">
        <v>7.1719999999999997</v>
      </c>
      <c r="E143" s="3">
        <v>0.74</v>
      </c>
      <c r="F143" s="11">
        <f t="shared" si="7"/>
        <v>0.60956973075733334</v>
      </c>
      <c r="G143" s="5">
        <v>7.1470000000000002</v>
      </c>
      <c r="H143" s="5">
        <v>0.42</v>
      </c>
      <c r="I143" s="12">
        <f t="shared" si="8"/>
        <v>0.34585320850162521</v>
      </c>
      <c r="J143" s="7">
        <v>7.1449999999999996</v>
      </c>
      <c r="K143" s="7">
        <v>0.01</v>
      </c>
    </row>
    <row r="144" spans="1:11" x14ac:dyDescent="0.35">
      <c r="A144" s="1">
        <v>8.33</v>
      </c>
      <c r="B144" s="1">
        <v>2.97</v>
      </c>
      <c r="C144" s="9">
        <f t="shared" si="6"/>
        <v>2.4860721366057299</v>
      </c>
      <c r="D144" s="3">
        <v>7.2030000000000003</v>
      </c>
      <c r="E144" s="3">
        <v>0.77</v>
      </c>
      <c r="F144" s="11">
        <f t="shared" si="7"/>
        <v>0.6345522989599045</v>
      </c>
      <c r="G144" s="5">
        <v>7.1639999999999997</v>
      </c>
      <c r="H144" s="5">
        <v>0.41</v>
      </c>
      <c r="I144" s="12">
        <f t="shared" si="8"/>
        <v>0.33769746076548535</v>
      </c>
      <c r="J144" s="7">
        <v>7.1619999999999999</v>
      </c>
      <c r="K144" s="7">
        <v>0.02</v>
      </c>
    </row>
    <row r="145" spans="1:11" x14ac:dyDescent="0.35">
      <c r="A145" s="1">
        <v>8.3539999999999992</v>
      </c>
      <c r="B145" s="1">
        <v>3.51</v>
      </c>
      <c r="C145" s="9">
        <f t="shared" si="6"/>
        <v>2.9390701123799925</v>
      </c>
      <c r="D145" s="3">
        <v>7.2290000000000001</v>
      </c>
      <c r="E145" s="3">
        <v>0.76</v>
      </c>
      <c r="F145" s="11">
        <f t="shared" si="7"/>
        <v>0.62653527936070452</v>
      </c>
      <c r="G145" s="5">
        <v>7.18</v>
      </c>
      <c r="H145" s="5">
        <v>0.4</v>
      </c>
      <c r="I145" s="12">
        <f t="shared" si="8"/>
        <v>0.329533374151534</v>
      </c>
      <c r="J145" s="7">
        <v>7.1769999999999996</v>
      </c>
      <c r="K145" s="7">
        <v>0.02</v>
      </c>
    </row>
    <row r="146" spans="1:11" x14ac:dyDescent="0.35">
      <c r="A146" s="1">
        <v>8.375</v>
      </c>
      <c r="B146" s="1">
        <v>2.52</v>
      </c>
      <c r="C146" s="9">
        <f t="shared" si="6"/>
        <v>2.1107207022334271</v>
      </c>
      <c r="D146" s="3">
        <v>7.2489999999999997</v>
      </c>
      <c r="E146" s="3">
        <v>0.75</v>
      </c>
      <c r="F146" s="11">
        <f t="shared" si="7"/>
        <v>0.61846148091607633</v>
      </c>
      <c r="G146" s="5">
        <v>7.1959999999999997</v>
      </c>
      <c r="H146" s="5">
        <v>0.4</v>
      </c>
      <c r="I146" s="12">
        <f t="shared" si="8"/>
        <v>0.32960584283048622</v>
      </c>
      <c r="J146" s="7">
        <v>7.1909999999999998</v>
      </c>
      <c r="K146" s="7">
        <v>0.01</v>
      </c>
    </row>
    <row r="147" spans="1:11" x14ac:dyDescent="0.35">
      <c r="A147" s="1">
        <v>8.3919999999999995</v>
      </c>
      <c r="B147" s="1">
        <v>2.95</v>
      </c>
      <c r="C147" s="9">
        <f t="shared" si="6"/>
        <v>2.4714703516049443</v>
      </c>
      <c r="D147" s="3">
        <v>7.27</v>
      </c>
      <c r="E147" s="3">
        <v>0.77</v>
      </c>
      <c r="F147" s="11">
        <f t="shared" si="7"/>
        <v>0.63513724408505756</v>
      </c>
      <c r="G147" s="5">
        <v>7.2130000000000001</v>
      </c>
      <c r="H147" s="5">
        <v>0.42</v>
      </c>
      <c r="I147" s="12">
        <f t="shared" si="8"/>
        <v>0.34616701952075385</v>
      </c>
      <c r="J147" s="7">
        <v>7.2080000000000002</v>
      </c>
      <c r="K147" s="7">
        <v>0.01</v>
      </c>
    </row>
    <row r="148" spans="1:11" x14ac:dyDescent="0.35">
      <c r="A148" s="1">
        <v>8.4079999999999995</v>
      </c>
      <c r="B148" s="1">
        <v>2.5</v>
      </c>
      <c r="C148" s="9">
        <f t="shared" si="6"/>
        <v>2.094934802947416</v>
      </c>
      <c r="D148" s="3">
        <v>7.2990000000000004</v>
      </c>
      <c r="E148" s="3">
        <v>0.8</v>
      </c>
      <c r="F148" s="11">
        <f t="shared" si="7"/>
        <v>0.6601462481396666</v>
      </c>
      <c r="G148" s="5">
        <v>7.23</v>
      </c>
      <c r="H148" s="5">
        <v>0.42</v>
      </c>
      <c r="I148" s="12">
        <f t="shared" si="8"/>
        <v>0.34624794188574542</v>
      </c>
      <c r="J148" s="7">
        <v>7.2229999999999999</v>
      </c>
      <c r="K148" s="7">
        <v>0</v>
      </c>
    </row>
    <row r="149" spans="1:11" x14ac:dyDescent="0.35">
      <c r="A149" s="1">
        <v>8.4239999999999995</v>
      </c>
      <c r="B149" s="1">
        <v>2.84</v>
      </c>
      <c r="C149" s="9">
        <f t="shared" si="6"/>
        <v>2.3803782803289022</v>
      </c>
      <c r="D149" s="3">
        <v>7.3179999999999996</v>
      </c>
      <c r="E149" s="3">
        <v>0.83</v>
      </c>
      <c r="F149" s="11">
        <f t="shared" si="7"/>
        <v>0.68508089270101269</v>
      </c>
      <c r="G149" s="5">
        <v>7.2460000000000004</v>
      </c>
      <c r="H149" s="5">
        <v>0.45</v>
      </c>
      <c r="I149" s="12">
        <f t="shared" si="8"/>
        <v>0.37106157715748889</v>
      </c>
      <c r="J149" s="7">
        <v>7.2370000000000001</v>
      </c>
      <c r="K149" s="7">
        <v>0</v>
      </c>
    </row>
    <row r="150" spans="1:11" x14ac:dyDescent="0.35">
      <c r="A150" s="1">
        <v>8.4410000000000007</v>
      </c>
      <c r="B150" s="1">
        <v>2.7</v>
      </c>
      <c r="C150" s="9">
        <f t="shared" si="6"/>
        <v>2.2635736704195826</v>
      </c>
      <c r="D150" s="3">
        <v>7.3250000000000002</v>
      </c>
      <c r="E150" s="3">
        <v>0.84</v>
      </c>
      <c r="F150" s="11">
        <f t="shared" si="7"/>
        <v>0.69340170494271591</v>
      </c>
      <c r="G150" s="5">
        <v>7.26</v>
      </c>
      <c r="H150" s="5">
        <v>0.43</v>
      </c>
      <c r="I150" s="12">
        <f t="shared" si="8"/>
        <v>0.35463823930526533</v>
      </c>
      <c r="J150" s="7">
        <v>7.2530000000000001</v>
      </c>
      <c r="K150" s="7">
        <v>0</v>
      </c>
    </row>
    <row r="151" spans="1:11" x14ac:dyDescent="0.35">
      <c r="A151" s="1">
        <v>8.4570000000000007</v>
      </c>
      <c r="B151" s="1">
        <v>2.66</v>
      </c>
      <c r="C151" s="9">
        <f t="shared" si="6"/>
        <v>2.2305383100656884</v>
      </c>
      <c r="D151" s="3">
        <v>7.3250000000000002</v>
      </c>
      <c r="E151" s="3">
        <v>0.86</v>
      </c>
      <c r="F151" s="11">
        <f t="shared" si="7"/>
        <v>0.70991126934611393</v>
      </c>
      <c r="G151" s="5">
        <v>7.2750000000000004</v>
      </c>
      <c r="H151" s="5">
        <v>0.44</v>
      </c>
      <c r="I151" s="12">
        <f t="shared" si="8"/>
        <v>0.36296053711560211</v>
      </c>
      <c r="J151" s="7">
        <v>7.2690000000000001</v>
      </c>
      <c r="K151" s="7">
        <v>0</v>
      </c>
    </row>
    <row r="152" spans="1:11" x14ac:dyDescent="0.35">
      <c r="A152" s="1">
        <v>8.4719999999999995</v>
      </c>
      <c r="B152" s="1">
        <v>2.75</v>
      </c>
      <c r="C152" s="9">
        <f t="shared" si="6"/>
        <v>2.3064915643132378</v>
      </c>
      <c r="D152" s="3">
        <v>7.3289999999999997</v>
      </c>
      <c r="E152" s="3">
        <v>0.88</v>
      </c>
      <c r="F152" s="11">
        <f t="shared" si="7"/>
        <v>0.72646084423929924</v>
      </c>
      <c r="G152" s="5">
        <v>7.29</v>
      </c>
      <c r="H152" s="5">
        <v>0.45</v>
      </c>
      <c r="I152" s="12">
        <f t="shared" si="8"/>
        <v>0.37128627095580968</v>
      </c>
      <c r="J152" s="7">
        <v>7.2839999999999998</v>
      </c>
      <c r="K152" s="7">
        <v>0</v>
      </c>
    </row>
    <row r="153" spans="1:11" x14ac:dyDescent="0.35">
      <c r="A153" s="1">
        <v>8.4860000000000007</v>
      </c>
      <c r="B153" s="1">
        <v>2.99</v>
      </c>
      <c r="C153" s="9">
        <f t="shared" si="6"/>
        <v>2.5082766418071567</v>
      </c>
      <c r="D153" s="3">
        <v>7.335</v>
      </c>
      <c r="E153" s="3">
        <v>0.91</v>
      </c>
      <c r="F153" s="11">
        <f t="shared" si="7"/>
        <v>0.75128862511044348</v>
      </c>
      <c r="G153" s="5">
        <v>7.3029999999999999</v>
      </c>
      <c r="H153" s="5">
        <v>0.42</v>
      </c>
      <c r="I153" s="12">
        <f t="shared" si="8"/>
        <v>0.34659586252344432</v>
      </c>
      <c r="J153" s="7">
        <v>7.2990000000000004</v>
      </c>
      <c r="K153" s="7">
        <v>0</v>
      </c>
    </row>
    <row r="154" spans="1:11" x14ac:dyDescent="0.35">
      <c r="A154" s="1">
        <v>8.4969999999999999</v>
      </c>
      <c r="B154" s="1">
        <v>3.04</v>
      </c>
      <c r="C154" s="9">
        <f t="shared" si="6"/>
        <v>2.5506136558311341</v>
      </c>
      <c r="D154" s="3">
        <v>7.3449999999999998</v>
      </c>
      <c r="E154" s="3">
        <v>0.89</v>
      </c>
      <c r="F154" s="11">
        <f t="shared" si="7"/>
        <v>0.73487798630881029</v>
      </c>
      <c r="G154" s="5">
        <v>7.3150000000000004</v>
      </c>
      <c r="H154" s="5">
        <v>0.4</v>
      </c>
      <c r="I154" s="12">
        <f t="shared" si="8"/>
        <v>0.33014583036545991</v>
      </c>
      <c r="J154" s="7">
        <v>7.3129999999999997</v>
      </c>
      <c r="K154" s="7">
        <v>0</v>
      </c>
    </row>
    <row r="155" spans="1:11" x14ac:dyDescent="0.35">
      <c r="A155" s="1">
        <v>8.5079999999999991</v>
      </c>
      <c r="B155" s="1">
        <v>3.18</v>
      </c>
      <c r="C155" s="9">
        <f t="shared" si="6"/>
        <v>2.668486921594551</v>
      </c>
      <c r="D155" s="3">
        <v>7.3520000000000003</v>
      </c>
      <c r="E155" s="3">
        <v>0.88</v>
      </c>
      <c r="F155" s="11">
        <f t="shared" si="7"/>
        <v>0.72669099011515281</v>
      </c>
      <c r="G155" s="5">
        <v>7.3280000000000003</v>
      </c>
      <c r="H155" s="5">
        <v>0.41</v>
      </c>
      <c r="I155" s="12">
        <f t="shared" si="8"/>
        <v>0.33846005101534055</v>
      </c>
      <c r="J155" s="7">
        <v>7.3289999999999997</v>
      </c>
      <c r="K155" s="7">
        <v>0</v>
      </c>
    </row>
    <row r="156" spans="1:11" x14ac:dyDescent="0.35">
      <c r="A156" s="1">
        <v>8.5169999999999995</v>
      </c>
      <c r="B156" s="1">
        <v>3.05</v>
      </c>
      <c r="C156" s="9">
        <f t="shared" si="6"/>
        <v>2.5597202885377137</v>
      </c>
      <c r="D156" s="3">
        <v>7.3620000000000001</v>
      </c>
      <c r="E156" s="3">
        <v>0.88</v>
      </c>
      <c r="F156" s="11">
        <f t="shared" si="7"/>
        <v>0.72679109902905337</v>
      </c>
      <c r="G156" s="5">
        <v>7.3419999999999996</v>
      </c>
      <c r="H156" s="5">
        <v>0.41</v>
      </c>
      <c r="I156" s="12">
        <f t="shared" si="8"/>
        <v>0.33852530977047451</v>
      </c>
      <c r="J156" s="7">
        <v>7.3460000000000001</v>
      </c>
      <c r="K156" s="7">
        <v>0.01</v>
      </c>
    </row>
    <row r="157" spans="1:11" x14ac:dyDescent="0.35">
      <c r="A157" s="1">
        <v>8.5239999999999991</v>
      </c>
      <c r="B157" s="1">
        <v>2.99</v>
      </c>
      <c r="C157" s="9">
        <f t="shared" si="6"/>
        <v>2.509611054939096</v>
      </c>
      <c r="D157" s="3">
        <v>7.3810000000000002</v>
      </c>
      <c r="E157" s="3">
        <v>0.86</v>
      </c>
      <c r="F157" s="11">
        <f t="shared" si="7"/>
        <v>0.71045907783799567</v>
      </c>
      <c r="G157" s="5">
        <v>7.3570000000000002</v>
      </c>
      <c r="H157" s="5">
        <v>0.4</v>
      </c>
      <c r="I157" s="12">
        <f t="shared" si="8"/>
        <v>0.33033683687481402</v>
      </c>
      <c r="J157" s="7">
        <v>7.3639999999999999</v>
      </c>
      <c r="K157" s="7">
        <v>0.01</v>
      </c>
    </row>
    <row r="158" spans="1:11" x14ac:dyDescent="0.35">
      <c r="A158" s="1">
        <v>8.5350000000000001</v>
      </c>
      <c r="B158" s="1">
        <v>2.95</v>
      </c>
      <c r="C158" s="9">
        <f t="shared" si="6"/>
        <v>2.476419034277165</v>
      </c>
      <c r="D158" s="3">
        <v>7.3949999999999996</v>
      </c>
      <c r="E158" s="3">
        <v>0.82</v>
      </c>
      <c r="F158" s="11">
        <f t="shared" si="7"/>
        <v>0.67754517780355383</v>
      </c>
      <c r="G158" s="5">
        <v>7.3689999999999998</v>
      </c>
      <c r="H158" s="5">
        <v>0.39</v>
      </c>
      <c r="I158" s="12">
        <f t="shared" si="8"/>
        <v>0.32213166449527902</v>
      </c>
      <c r="J158" s="7">
        <v>7.38</v>
      </c>
      <c r="K158" s="7">
        <v>0.01</v>
      </c>
    </row>
    <row r="159" spans="1:11" x14ac:dyDescent="0.35">
      <c r="A159" s="1">
        <v>8.5470000000000006</v>
      </c>
      <c r="B159" s="1">
        <v>2.99</v>
      </c>
      <c r="C159" s="9">
        <f t="shared" si="6"/>
        <v>2.510419416023717</v>
      </c>
      <c r="D159" s="3">
        <v>7.4050000000000002</v>
      </c>
      <c r="E159" s="3">
        <v>0.8</v>
      </c>
      <c r="F159" s="11">
        <f t="shared" si="7"/>
        <v>0.66111080167452752</v>
      </c>
      <c r="G159" s="5">
        <v>7.3849999999999998</v>
      </c>
      <c r="H159" s="5">
        <v>0.41</v>
      </c>
      <c r="I159" s="12">
        <f t="shared" si="8"/>
        <v>0.33872590481537707</v>
      </c>
      <c r="J159" s="7">
        <v>7.3970000000000002</v>
      </c>
      <c r="K159" s="7">
        <v>0.02</v>
      </c>
    </row>
    <row r="160" spans="1:11" x14ac:dyDescent="0.35">
      <c r="A160" s="1">
        <v>8.5609999999999999</v>
      </c>
      <c r="B160" s="1">
        <v>2.97</v>
      </c>
      <c r="C160" s="9">
        <f t="shared" si="6"/>
        <v>2.4941163208153103</v>
      </c>
      <c r="D160" s="3">
        <v>7.4109999999999996</v>
      </c>
      <c r="E160" s="3">
        <v>0.78</v>
      </c>
      <c r="F160" s="11">
        <f t="shared" si="7"/>
        <v>0.64463634625672739</v>
      </c>
      <c r="G160" s="5">
        <v>7.4</v>
      </c>
      <c r="H160" s="5">
        <v>0.41</v>
      </c>
      <c r="I160" s="12">
        <f t="shared" si="8"/>
        <v>0.33879593577090122</v>
      </c>
      <c r="J160" s="7">
        <v>7.4119999999999999</v>
      </c>
      <c r="K160" s="7">
        <v>0.02</v>
      </c>
    </row>
    <row r="161" spans="1:11" x14ac:dyDescent="0.35">
      <c r="A161" s="1">
        <v>8.5779999999999994</v>
      </c>
      <c r="B161" s="1">
        <v>2.97</v>
      </c>
      <c r="C161" s="9">
        <f t="shared" si="6"/>
        <v>2.4947103740372185</v>
      </c>
      <c r="D161" s="3">
        <v>7.4180000000000001</v>
      </c>
      <c r="E161" s="3">
        <v>0.75</v>
      </c>
      <c r="F161" s="11">
        <f t="shared" si="7"/>
        <v>0.61990245942250743</v>
      </c>
      <c r="G161" s="5">
        <v>7.415</v>
      </c>
      <c r="H161" s="5">
        <v>0.42</v>
      </c>
      <c r="I161" s="12">
        <f t="shared" si="8"/>
        <v>0.34713101997507601</v>
      </c>
      <c r="J161" s="7">
        <v>7.4260000000000002</v>
      </c>
      <c r="K161" s="7">
        <v>0.02</v>
      </c>
    </row>
    <row r="162" spans="1:11" x14ac:dyDescent="0.35">
      <c r="A162" s="1">
        <v>8.5939999999999994</v>
      </c>
      <c r="B162" s="1">
        <v>3.08</v>
      </c>
      <c r="C162" s="9">
        <f t="shared" si="6"/>
        <v>2.5876871393495064</v>
      </c>
      <c r="D162" s="3">
        <v>7.4269999999999996</v>
      </c>
      <c r="E162" s="3">
        <v>0.74</v>
      </c>
      <c r="F162" s="11">
        <f t="shared" si="7"/>
        <v>0.61171299444720006</v>
      </c>
      <c r="G162" s="5">
        <v>7.431</v>
      </c>
      <c r="H162" s="5">
        <v>0.43</v>
      </c>
      <c r="I162" s="12">
        <f t="shared" si="8"/>
        <v>0.35547445373744679</v>
      </c>
      <c r="J162" s="7">
        <v>7.44</v>
      </c>
      <c r="K162" s="7">
        <v>0.02</v>
      </c>
    </row>
    <row r="163" spans="1:11" x14ac:dyDescent="0.35">
      <c r="A163" s="1">
        <v>8.6129999999999995</v>
      </c>
      <c r="B163" s="1">
        <v>2.99</v>
      </c>
      <c r="C163" s="9">
        <f t="shared" si="6"/>
        <v>2.5127419547801244</v>
      </c>
      <c r="D163" s="3">
        <v>7.4359999999999999</v>
      </c>
      <c r="E163" s="3">
        <v>0.74</v>
      </c>
      <c r="F163" s="11">
        <f t="shared" si="7"/>
        <v>0.61178891443778183</v>
      </c>
      <c r="G163" s="5">
        <v>7.4470000000000001</v>
      </c>
      <c r="H163" s="5">
        <v>0.43</v>
      </c>
      <c r="I163" s="12">
        <f t="shared" si="8"/>
        <v>0.35555289782061289</v>
      </c>
      <c r="J163" s="7">
        <v>7.4560000000000004</v>
      </c>
      <c r="K163" s="7">
        <v>0.04</v>
      </c>
    </row>
    <row r="164" spans="1:11" x14ac:dyDescent="0.35">
      <c r="A164" s="1">
        <v>8.6310000000000002</v>
      </c>
      <c r="B164" s="1">
        <v>2.98</v>
      </c>
      <c r="C164" s="9">
        <f t="shared" si="6"/>
        <v>2.5049701802633701</v>
      </c>
      <c r="D164" s="3">
        <v>7.44</v>
      </c>
      <c r="E164" s="3">
        <v>0.74</v>
      </c>
      <c r="F164" s="11">
        <f t="shared" si="7"/>
        <v>0.61182266270514241</v>
      </c>
      <c r="G164" s="5">
        <v>7.4619999999999997</v>
      </c>
      <c r="H164" s="5">
        <v>0.41</v>
      </c>
      <c r="I164" s="12">
        <f t="shared" si="8"/>
        <v>0.33908570452382669</v>
      </c>
      <c r="J164" s="7">
        <v>7.468</v>
      </c>
      <c r="K164" s="7">
        <v>0.03</v>
      </c>
    </row>
    <row r="165" spans="1:11" x14ac:dyDescent="0.35">
      <c r="A165" s="1">
        <v>8.6449999999999996</v>
      </c>
      <c r="B165" s="1">
        <v>2.96</v>
      </c>
      <c r="C165" s="9">
        <f t="shared" si="6"/>
        <v>2.4886468100676526</v>
      </c>
      <c r="D165" s="3">
        <v>7.4539999999999997</v>
      </c>
      <c r="E165" s="3">
        <v>0.76</v>
      </c>
      <c r="F165" s="11">
        <f t="shared" si="7"/>
        <v>0.6284797518047458</v>
      </c>
      <c r="G165" s="5">
        <v>7.4790000000000001</v>
      </c>
      <c r="H165" s="5">
        <v>0.41</v>
      </c>
      <c r="I165" s="12">
        <f t="shared" si="8"/>
        <v>0.33916524385468144</v>
      </c>
      <c r="J165" s="7">
        <v>7.4850000000000003</v>
      </c>
      <c r="K165" s="7">
        <v>0.03</v>
      </c>
    </row>
    <row r="166" spans="1:11" x14ac:dyDescent="0.35">
      <c r="A166" s="1">
        <v>8.6639999999999997</v>
      </c>
      <c r="B166" s="1">
        <v>2.96</v>
      </c>
      <c r="C166" s="9">
        <f t="shared" si="6"/>
        <v>2.4893100951077924</v>
      </c>
      <c r="D166" s="3">
        <v>7.4669999999999996</v>
      </c>
      <c r="E166" s="3">
        <v>0.82</v>
      </c>
      <c r="F166" s="11">
        <f t="shared" si="7"/>
        <v>0.67821818914353982</v>
      </c>
      <c r="G166" s="5">
        <v>7.4930000000000003</v>
      </c>
      <c r="H166" s="5">
        <v>0.41</v>
      </c>
      <c r="I166" s="12">
        <f t="shared" si="8"/>
        <v>0.33923077485703573</v>
      </c>
      <c r="J166" s="7">
        <v>7.5010000000000003</v>
      </c>
      <c r="K166" s="7">
        <v>0.03</v>
      </c>
    </row>
    <row r="167" spans="1:11" x14ac:dyDescent="0.35">
      <c r="A167" s="1">
        <v>8.68</v>
      </c>
      <c r="B167" s="1">
        <v>2.98</v>
      </c>
      <c r="C167" s="9">
        <f t="shared" si="6"/>
        <v>2.5066923639084751</v>
      </c>
      <c r="D167" s="3">
        <v>7.48</v>
      </c>
      <c r="E167" s="3">
        <v>0.88</v>
      </c>
      <c r="F167" s="11">
        <f t="shared" si="7"/>
        <v>0.72797447059711118</v>
      </c>
      <c r="G167" s="5">
        <v>7.51</v>
      </c>
      <c r="H167" s="5">
        <v>0.41</v>
      </c>
      <c r="I167" s="12">
        <f t="shared" si="8"/>
        <v>0.33931038226873184</v>
      </c>
      <c r="J167" s="7">
        <v>7.5229999999999997</v>
      </c>
      <c r="K167" s="7">
        <v>0.04</v>
      </c>
    </row>
    <row r="168" spans="1:11" x14ac:dyDescent="0.35">
      <c r="A168" s="1">
        <v>8.6959999999999997</v>
      </c>
      <c r="B168" s="1">
        <v>2.95</v>
      </c>
      <c r="C168" s="9">
        <f t="shared" si="6"/>
        <v>2.4820143981739373</v>
      </c>
      <c r="D168" s="3">
        <v>7.4889999999999999</v>
      </c>
      <c r="E168" s="3">
        <v>0.95</v>
      </c>
      <c r="F168" s="11">
        <f t="shared" si="7"/>
        <v>0.78597913822732157</v>
      </c>
      <c r="G168" s="5">
        <v>7.5259999999999998</v>
      </c>
      <c r="H168" s="5">
        <v>0.41</v>
      </c>
      <c r="I168" s="12">
        <f t="shared" si="8"/>
        <v>0.33938534102995271</v>
      </c>
      <c r="J168" s="7">
        <v>7.54</v>
      </c>
      <c r="K168" s="7">
        <v>0.02</v>
      </c>
    </row>
    <row r="169" spans="1:11" x14ac:dyDescent="0.35">
      <c r="A169" s="1">
        <v>8.7119999999999997</v>
      </c>
      <c r="B169" s="1">
        <v>2.94</v>
      </c>
      <c r="C169" s="9">
        <f t="shared" si="6"/>
        <v>2.4741563429828348</v>
      </c>
      <c r="D169" s="3">
        <v>7.4960000000000004</v>
      </c>
      <c r="E169" s="3">
        <v>1.02</v>
      </c>
      <c r="F169" s="11">
        <f t="shared" si="7"/>
        <v>0.84397491931599766</v>
      </c>
      <c r="G169" s="5">
        <v>7.5410000000000004</v>
      </c>
      <c r="H169" s="5">
        <v>0.4</v>
      </c>
      <c r="I169" s="12">
        <f t="shared" si="8"/>
        <v>0.33117623897915854</v>
      </c>
      <c r="J169" s="7">
        <v>7.5510000000000002</v>
      </c>
      <c r="K169" s="7">
        <v>0.02</v>
      </c>
    </row>
    <row r="170" spans="1:11" x14ac:dyDescent="0.35">
      <c r="A170" s="1">
        <v>8.7279999999999998</v>
      </c>
      <c r="B170" s="1">
        <v>2.95</v>
      </c>
      <c r="C170" s="9">
        <f t="shared" si="6"/>
        <v>2.483129533773659</v>
      </c>
      <c r="D170" s="3">
        <v>7.4980000000000002</v>
      </c>
      <c r="E170" s="3">
        <v>1.04</v>
      </c>
      <c r="F170" s="11">
        <f t="shared" si="7"/>
        <v>0.8605472007822772</v>
      </c>
      <c r="G170" s="5">
        <v>7.5540000000000003</v>
      </c>
      <c r="H170" s="5">
        <v>0.41</v>
      </c>
      <c r="I170" s="12">
        <f t="shared" si="8"/>
        <v>0.33951659858558381</v>
      </c>
      <c r="J170" s="7">
        <v>7.5670000000000002</v>
      </c>
      <c r="K170" s="7">
        <v>0.02</v>
      </c>
    </row>
    <row r="171" spans="1:11" x14ac:dyDescent="0.35">
      <c r="A171" s="1">
        <v>8.7460000000000004</v>
      </c>
      <c r="B171" s="1">
        <v>2.98</v>
      </c>
      <c r="C171" s="9">
        <f t="shared" si="6"/>
        <v>2.5090157861884776</v>
      </c>
      <c r="D171" s="3">
        <v>7.5</v>
      </c>
      <c r="E171" s="3">
        <v>1.04</v>
      </c>
      <c r="F171" s="11">
        <f t="shared" si="7"/>
        <v>0.86057095573024422</v>
      </c>
      <c r="G171" s="5">
        <v>7.5679999999999996</v>
      </c>
      <c r="H171" s="5">
        <v>0.42</v>
      </c>
      <c r="I171" s="12">
        <f t="shared" si="8"/>
        <v>0.34786475972285313</v>
      </c>
      <c r="J171" s="7">
        <v>7.5860000000000003</v>
      </c>
      <c r="K171" s="7">
        <v>0.03</v>
      </c>
    </row>
    <row r="172" spans="1:11" x14ac:dyDescent="0.35">
      <c r="A172" s="1">
        <v>8.7620000000000005</v>
      </c>
      <c r="B172" s="1">
        <v>3.03</v>
      </c>
      <c r="C172" s="9">
        <f t="shared" si="6"/>
        <v>2.5516867306159221</v>
      </c>
      <c r="D172" s="3">
        <v>7.5060000000000002</v>
      </c>
      <c r="E172" s="3">
        <v>1.01</v>
      </c>
      <c r="F172" s="11">
        <f t="shared" si="7"/>
        <v>0.83581601031552533</v>
      </c>
      <c r="G172" s="5">
        <v>7.5830000000000002</v>
      </c>
      <c r="H172" s="5">
        <v>0.41</v>
      </c>
      <c r="I172" s="12">
        <f t="shared" si="8"/>
        <v>0.33965265098562719</v>
      </c>
      <c r="J172" s="7">
        <v>7.6</v>
      </c>
      <c r="K172" s="7">
        <v>0.02</v>
      </c>
    </row>
    <row r="173" spans="1:11" x14ac:dyDescent="0.35">
      <c r="A173" s="1">
        <v>8.7769999999999992</v>
      </c>
      <c r="B173" s="1">
        <v>3.04</v>
      </c>
      <c r="C173" s="9">
        <f t="shared" si="6"/>
        <v>2.5606476767462634</v>
      </c>
      <c r="D173" s="3">
        <v>7.516</v>
      </c>
      <c r="E173" s="3">
        <v>0.97</v>
      </c>
      <c r="F173" s="11">
        <f t="shared" si="7"/>
        <v>0.80282520313629535</v>
      </c>
      <c r="G173" s="5">
        <v>7.5970000000000004</v>
      </c>
      <c r="H173" s="5">
        <v>0.41</v>
      </c>
      <c r="I173" s="12">
        <f t="shared" si="8"/>
        <v>0.33971837048797243</v>
      </c>
      <c r="J173" s="7">
        <v>7.61</v>
      </c>
      <c r="K173" s="7">
        <v>0.03</v>
      </c>
    </row>
    <row r="174" spans="1:11" x14ac:dyDescent="0.35">
      <c r="A174" s="1">
        <v>8.7919999999999998</v>
      </c>
      <c r="B174" s="1">
        <v>3.05</v>
      </c>
      <c r="C174" s="9">
        <f t="shared" si="6"/>
        <v>2.5696124006764767</v>
      </c>
      <c r="D174" s="3">
        <v>7.5330000000000004</v>
      </c>
      <c r="E174" s="3">
        <v>0.95</v>
      </c>
      <c r="F174" s="11">
        <f t="shared" si="7"/>
        <v>0.78645667953221499</v>
      </c>
      <c r="G174" s="5">
        <v>7.61</v>
      </c>
      <c r="H174" s="5">
        <v>0.41</v>
      </c>
      <c r="I174" s="12">
        <f t="shared" si="8"/>
        <v>0.3397794185164203</v>
      </c>
      <c r="J174" s="7">
        <v>7.6260000000000003</v>
      </c>
      <c r="K174" s="7">
        <v>0.02</v>
      </c>
    </row>
    <row r="175" spans="1:11" x14ac:dyDescent="0.35">
      <c r="A175" s="1">
        <v>8.8070000000000004</v>
      </c>
      <c r="B175" s="1">
        <v>3.05</v>
      </c>
      <c r="C175" s="9">
        <f t="shared" si="6"/>
        <v>2.570154169813069</v>
      </c>
      <c r="D175" s="3">
        <v>7.5529999999999999</v>
      </c>
      <c r="E175" s="3">
        <v>0.92</v>
      </c>
      <c r="F175" s="11">
        <f t="shared" si="7"/>
        <v>0.76183160083442425</v>
      </c>
      <c r="G175" s="5">
        <v>7.62</v>
      </c>
      <c r="H175" s="5">
        <v>0.4</v>
      </c>
      <c r="I175" s="12">
        <f t="shared" si="8"/>
        <v>0.33153794484932597</v>
      </c>
      <c r="J175" s="7">
        <v>7.64</v>
      </c>
      <c r="K175" s="7">
        <v>0.02</v>
      </c>
    </row>
    <row r="176" spans="1:11" x14ac:dyDescent="0.35">
      <c r="A176" s="1">
        <v>8.8230000000000004</v>
      </c>
      <c r="B176" s="1">
        <v>3.08</v>
      </c>
      <c r="C176" s="9">
        <f t="shared" si="6"/>
        <v>2.5960182003127428</v>
      </c>
      <c r="D176" s="3">
        <v>7.5730000000000004</v>
      </c>
      <c r="E176" s="3">
        <v>0.91</v>
      </c>
      <c r="F176" s="11">
        <f t="shared" si="7"/>
        <v>0.75375904606110544</v>
      </c>
      <c r="G176" s="5">
        <v>7.6340000000000003</v>
      </c>
      <c r="H176" s="5">
        <v>0.41</v>
      </c>
      <c r="I176" s="12">
        <f t="shared" si="8"/>
        <v>0.33989218023159223</v>
      </c>
      <c r="J176" s="7">
        <v>7.65</v>
      </c>
      <c r="K176" s="7">
        <v>0.02</v>
      </c>
    </row>
    <row r="177" spans="1:11" x14ac:dyDescent="0.35">
      <c r="A177" s="1">
        <v>8.8379999999999992</v>
      </c>
      <c r="B177" s="1">
        <v>3.05</v>
      </c>
      <c r="C177" s="9">
        <f t="shared" si="6"/>
        <v>2.5712745502764935</v>
      </c>
      <c r="D177" s="3">
        <v>7.5880000000000001</v>
      </c>
      <c r="E177" s="3">
        <v>0.94</v>
      </c>
      <c r="F177" s="11">
        <f t="shared" si="7"/>
        <v>0.7787696394104362</v>
      </c>
      <c r="G177" s="5">
        <v>7.65</v>
      </c>
      <c r="H177" s="5">
        <v>0.4</v>
      </c>
      <c r="I177" s="12">
        <f t="shared" si="8"/>
        <v>0.33167550858293304</v>
      </c>
      <c r="J177" s="7">
        <v>7.6669999999999998</v>
      </c>
      <c r="K177" s="7">
        <v>0.02</v>
      </c>
    </row>
    <row r="178" spans="1:11" x14ac:dyDescent="0.35">
      <c r="A178" s="1">
        <v>8.8520000000000003</v>
      </c>
      <c r="B178" s="1">
        <v>3.05</v>
      </c>
      <c r="C178" s="9">
        <f t="shared" si="6"/>
        <v>2.5717808487895395</v>
      </c>
      <c r="D178" s="3">
        <v>7.5979999999999999</v>
      </c>
      <c r="E178" s="3">
        <v>0.96</v>
      </c>
      <c r="F178" s="11">
        <f t="shared" si="7"/>
        <v>0.79544912947041568</v>
      </c>
      <c r="G178" s="5">
        <v>7.6660000000000004</v>
      </c>
      <c r="H178" s="5">
        <v>0.4</v>
      </c>
      <c r="I178" s="12">
        <f t="shared" si="8"/>
        <v>0.33174892259561156</v>
      </c>
      <c r="J178" s="7">
        <v>7.6820000000000004</v>
      </c>
      <c r="K178" s="7">
        <v>0.02</v>
      </c>
    </row>
    <row r="179" spans="1:11" x14ac:dyDescent="0.35">
      <c r="A179" s="1">
        <v>8.8689999999999998</v>
      </c>
      <c r="B179" s="1">
        <v>3.03</v>
      </c>
      <c r="C179" s="9">
        <f t="shared" si="6"/>
        <v>2.5555277380691686</v>
      </c>
      <c r="D179" s="3">
        <v>7.6050000000000004</v>
      </c>
      <c r="E179" s="3">
        <v>0.97</v>
      </c>
      <c r="F179" s="11">
        <f t="shared" si="7"/>
        <v>0.80381282398007337</v>
      </c>
      <c r="G179" s="5">
        <v>7.6820000000000004</v>
      </c>
      <c r="H179" s="5">
        <v>0.42</v>
      </c>
      <c r="I179" s="12">
        <f t="shared" si="8"/>
        <v>0.34841348757056451</v>
      </c>
      <c r="J179" s="7">
        <v>7.6980000000000004</v>
      </c>
      <c r="K179" s="7">
        <v>0.03</v>
      </c>
    </row>
    <row r="180" spans="1:11" x14ac:dyDescent="0.35">
      <c r="A180" s="1">
        <v>8.8870000000000005</v>
      </c>
      <c r="B180" s="1">
        <v>3.05</v>
      </c>
      <c r="C180" s="9">
        <f t="shared" si="6"/>
        <v>2.5730474678159001</v>
      </c>
      <c r="D180" s="3">
        <v>7.6059999999999999</v>
      </c>
      <c r="E180" s="3">
        <v>0.99</v>
      </c>
      <c r="F180" s="11">
        <f t="shared" si="7"/>
        <v>0.82039762402240923</v>
      </c>
      <c r="G180" s="5">
        <v>7.7</v>
      </c>
      <c r="H180" s="5">
        <v>0.43</v>
      </c>
      <c r="I180" s="12">
        <f t="shared" si="8"/>
        <v>0.35679791298113789</v>
      </c>
      <c r="J180" s="7">
        <v>7.7119999999999997</v>
      </c>
      <c r="K180" s="7">
        <v>0.03</v>
      </c>
    </row>
    <row r="181" spans="1:11" x14ac:dyDescent="0.35">
      <c r="A181" s="1">
        <v>8.9060000000000006</v>
      </c>
      <c r="B181" s="1">
        <v>3.02</v>
      </c>
      <c r="C181" s="9">
        <f t="shared" si="6"/>
        <v>2.5484201516509142</v>
      </c>
      <c r="D181" s="3">
        <v>7.6040000000000001</v>
      </c>
      <c r="E181" s="3">
        <v>1.01</v>
      </c>
      <c r="F181" s="11">
        <f t="shared" si="7"/>
        <v>0.83694817603635407</v>
      </c>
      <c r="G181" s="5">
        <v>7.7160000000000002</v>
      </c>
      <c r="H181" s="5">
        <v>0.43</v>
      </c>
      <c r="I181" s="12">
        <f t="shared" si="8"/>
        <v>0.35687694232350725</v>
      </c>
      <c r="J181" s="7">
        <v>7.7270000000000003</v>
      </c>
      <c r="K181" s="7">
        <v>0.03</v>
      </c>
    </row>
    <row r="182" spans="1:11" x14ac:dyDescent="0.35">
      <c r="A182" s="1">
        <v>8.9220000000000006</v>
      </c>
      <c r="B182" s="1">
        <v>3.03</v>
      </c>
      <c r="C182" s="9">
        <f t="shared" si="6"/>
        <v>2.5574345787977832</v>
      </c>
      <c r="D182" s="3">
        <v>7.6020000000000003</v>
      </c>
      <c r="E182" s="3">
        <v>0.99</v>
      </c>
      <c r="F182" s="11">
        <f t="shared" si="7"/>
        <v>0.8203522668868769</v>
      </c>
      <c r="G182" s="5">
        <v>7.7350000000000003</v>
      </c>
      <c r="H182" s="5">
        <v>0.45</v>
      </c>
      <c r="I182" s="12">
        <f t="shared" si="8"/>
        <v>0.37357412980887444</v>
      </c>
      <c r="J182" s="7">
        <v>7.7430000000000003</v>
      </c>
      <c r="K182" s="7">
        <v>0.03</v>
      </c>
    </row>
    <row r="183" spans="1:11" x14ac:dyDescent="0.35">
      <c r="A183" s="1">
        <v>8.9369999999999994</v>
      </c>
      <c r="B183" s="1">
        <v>3.04</v>
      </c>
      <c r="C183" s="9">
        <f t="shared" si="6"/>
        <v>2.5664169284102387</v>
      </c>
      <c r="D183" s="3">
        <v>7.6020000000000003</v>
      </c>
      <c r="E183" s="3">
        <v>0.97</v>
      </c>
      <c r="F183" s="11">
        <f t="shared" si="7"/>
        <v>0.80377949381845515</v>
      </c>
      <c r="G183" s="5">
        <v>7.7519999999999998</v>
      </c>
      <c r="H183" s="5">
        <v>0.45</v>
      </c>
      <c r="I183" s="12">
        <f t="shared" si="8"/>
        <v>0.37366209042981308</v>
      </c>
      <c r="J183" s="7">
        <v>7.7569999999999997</v>
      </c>
      <c r="K183" s="7">
        <v>0.03</v>
      </c>
    </row>
    <row r="184" spans="1:11" x14ac:dyDescent="0.35">
      <c r="A184" s="1">
        <v>8.9540000000000006</v>
      </c>
      <c r="B184" s="1">
        <v>3</v>
      </c>
      <c r="C184" s="9">
        <f t="shared" si="6"/>
        <v>2.5332547101142593</v>
      </c>
      <c r="D184" s="3">
        <v>7.6029999999999998</v>
      </c>
      <c r="E184" s="3">
        <v>0.96</v>
      </c>
      <c r="F184" s="11">
        <f t="shared" si="7"/>
        <v>0.79550410249752157</v>
      </c>
      <c r="G184" s="5">
        <v>7.7670000000000003</v>
      </c>
      <c r="H184" s="5">
        <v>0.46</v>
      </c>
      <c r="I184" s="12">
        <f t="shared" si="8"/>
        <v>0.38204506464053001</v>
      </c>
      <c r="J184" s="7">
        <v>7.774</v>
      </c>
      <c r="K184" s="7">
        <v>0.04</v>
      </c>
    </row>
    <row r="185" spans="1:11" x14ac:dyDescent="0.35">
      <c r="A185" s="1">
        <v>8.9689999999999994</v>
      </c>
      <c r="B185" s="1">
        <v>3.02</v>
      </c>
      <c r="C185" s="9">
        <f t="shared" si="6"/>
        <v>2.5506819662089035</v>
      </c>
      <c r="D185" s="3">
        <v>7.6029999999999998</v>
      </c>
      <c r="E185" s="3">
        <v>0.96</v>
      </c>
      <c r="F185" s="11">
        <f t="shared" si="7"/>
        <v>0.79550410249752157</v>
      </c>
      <c r="G185" s="5">
        <v>7.7789999999999999</v>
      </c>
      <c r="H185" s="5">
        <v>0.45</v>
      </c>
      <c r="I185" s="12">
        <f t="shared" si="8"/>
        <v>0.37380187776133678</v>
      </c>
      <c r="J185" s="7">
        <v>7.7889999999999997</v>
      </c>
      <c r="K185" s="7">
        <v>0.03</v>
      </c>
    </row>
    <row r="186" spans="1:11" x14ac:dyDescent="0.35">
      <c r="A186" s="1">
        <v>8.9830000000000005</v>
      </c>
      <c r="B186" s="1">
        <v>3</v>
      </c>
      <c r="C186" s="9">
        <f t="shared" si="6"/>
        <v>2.5342898711969135</v>
      </c>
      <c r="D186" s="3">
        <v>7.6020000000000003</v>
      </c>
      <c r="E186" s="3">
        <v>0.98</v>
      </c>
      <c r="F186" s="11">
        <f t="shared" si="7"/>
        <v>0.81206588035266603</v>
      </c>
      <c r="G186" s="5">
        <v>7.7910000000000004</v>
      </c>
      <c r="H186" s="5">
        <v>0.45</v>
      </c>
      <c r="I186" s="12">
        <f t="shared" si="8"/>
        <v>0.37386403904164128</v>
      </c>
      <c r="J186" s="7">
        <v>7.8040000000000003</v>
      </c>
      <c r="K186" s="7">
        <v>0.03</v>
      </c>
    </row>
    <row r="187" spans="1:11" x14ac:dyDescent="0.35">
      <c r="A187" s="1">
        <v>8.9969999999999999</v>
      </c>
      <c r="B187" s="1">
        <v>2.99</v>
      </c>
      <c r="C187" s="9">
        <f t="shared" si="6"/>
        <v>2.5263406072903738</v>
      </c>
      <c r="D187" s="3">
        <v>7.5979999999999999</v>
      </c>
      <c r="E187" s="3">
        <v>0.99</v>
      </c>
      <c r="F187" s="11">
        <f t="shared" si="7"/>
        <v>0.82030691476636619</v>
      </c>
      <c r="G187" s="5">
        <v>7.8040000000000003</v>
      </c>
      <c r="H187" s="5">
        <v>0.44</v>
      </c>
      <c r="I187" s="12">
        <f t="shared" si="8"/>
        <v>0.36562181701279534</v>
      </c>
      <c r="J187" s="7">
        <v>7.819</v>
      </c>
      <c r="K187" s="7">
        <v>0.02</v>
      </c>
    </row>
    <row r="188" spans="1:11" x14ac:dyDescent="0.35">
      <c r="A188" s="1">
        <v>9.0109999999999992</v>
      </c>
      <c r="B188" s="1">
        <v>2.96</v>
      </c>
      <c r="C188" s="9">
        <f t="shared" si="6"/>
        <v>2.5014862715898123</v>
      </c>
      <c r="D188" s="3">
        <v>7.59</v>
      </c>
      <c r="E188" s="3">
        <v>1.02</v>
      </c>
      <c r="F188" s="11">
        <f t="shared" si="7"/>
        <v>0.84507126270548072</v>
      </c>
      <c r="G188" s="5">
        <v>7.8159999999999998</v>
      </c>
      <c r="H188" s="5">
        <v>0.43</v>
      </c>
      <c r="I188" s="12">
        <f t="shared" si="8"/>
        <v>0.35737166999415704</v>
      </c>
      <c r="J188" s="7">
        <v>7.835</v>
      </c>
      <c r="K188" s="7">
        <v>0.02</v>
      </c>
    </row>
    <row r="189" spans="1:11" x14ac:dyDescent="0.35">
      <c r="A189" s="1">
        <v>9.0259999999999998</v>
      </c>
      <c r="B189" s="1">
        <v>2.87</v>
      </c>
      <c r="C189" s="9">
        <f t="shared" si="6"/>
        <v>2.4259405160061696</v>
      </c>
      <c r="D189" s="3">
        <v>7.58</v>
      </c>
      <c r="E189" s="3">
        <v>1.04</v>
      </c>
      <c r="F189" s="11">
        <f t="shared" si="7"/>
        <v>0.86152223025573305</v>
      </c>
      <c r="G189" s="5">
        <v>7.8280000000000003</v>
      </c>
      <c r="H189" s="5">
        <v>0.43</v>
      </c>
      <c r="I189" s="12">
        <f t="shared" si="8"/>
        <v>0.35743112950497885</v>
      </c>
      <c r="J189" s="7">
        <v>7.8520000000000003</v>
      </c>
      <c r="K189" s="7">
        <v>0.01</v>
      </c>
    </row>
    <row r="190" spans="1:11" x14ac:dyDescent="0.35">
      <c r="A190" s="1">
        <v>9.0419999999999998</v>
      </c>
      <c r="B190" s="1">
        <v>2.87</v>
      </c>
      <c r="C190" s="9">
        <f t="shared" si="6"/>
        <v>2.4264879003984041</v>
      </c>
      <c r="D190" s="3">
        <v>7.569</v>
      </c>
      <c r="E190" s="3">
        <v>1.07</v>
      </c>
      <c r="F190" s="11">
        <f t="shared" si="7"/>
        <v>0.88623913143661825</v>
      </c>
      <c r="G190" s="5">
        <v>7.8419999999999996</v>
      </c>
      <c r="H190" s="5">
        <v>0.45</v>
      </c>
      <c r="I190" s="12">
        <f t="shared" si="8"/>
        <v>0.3741284552924477</v>
      </c>
      <c r="J190" s="7">
        <v>7.8659999999999997</v>
      </c>
      <c r="K190" s="7">
        <v>0</v>
      </c>
    </row>
    <row r="191" spans="1:11" x14ac:dyDescent="0.35">
      <c r="A191" s="1">
        <v>9.0579999999999998</v>
      </c>
      <c r="B191" s="1">
        <v>2.87</v>
      </c>
      <c r="C191" s="9">
        <f t="shared" si="6"/>
        <v>2.4270355318678392</v>
      </c>
      <c r="D191" s="3">
        <v>7.5579999999999998</v>
      </c>
      <c r="E191" s="3">
        <v>1.0900000000000001</v>
      </c>
      <c r="F191" s="11">
        <f t="shared" si="7"/>
        <v>0.90266717114443695</v>
      </c>
      <c r="G191" s="5">
        <v>7.8570000000000002</v>
      </c>
      <c r="H191" s="5">
        <v>0.44</v>
      </c>
      <c r="I191" s="12">
        <f t="shared" si="8"/>
        <v>0.36589060050663874</v>
      </c>
      <c r="J191" s="7">
        <v>7.8819999999999997</v>
      </c>
      <c r="K191" s="7">
        <v>0</v>
      </c>
    </row>
    <row r="192" spans="1:11" x14ac:dyDescent="0.35">
      <c r="A192" s="1">
        <v>9.0739999999999998</v>
      </c>
      <c r="B192" s="1">
        <v>2.89</v>
      </c>
      <c r="C192" s="9">
        <f t="shared" si="6"/>
        <v>2.4445003681468305</v>
      </c>
      <c r="D192" s="3">
        <v>7.548</v>
      </c>
      <c r="E192" s="3">
        <v>1.1299999999999999</v>
      </c>
      <c r="F192" s="11">
        <f t="shared" si="7"/>
        <v>0.93566332601186442</v>
      </c>
      <c r="G192" s="5">
        <v>7.8719999999999999</v>
      </c>
      <c r="H192" s="5">
        <v>0.44</v>
      </c>
      <c r="I192" s="12">
        <f t="shared" si="8"/>
        <v>0.36596674307165067</v>
      </c>
      <c r="J192" s="7">
        <v>7.8970000000000002</v>
      </c>
      <c r="K192" s="7">
        <v>0.02</v>
      </c>
    </row>
    <row r="193" spans="1:11" x14ac:dyDescent="0.35">
      <c r="A193" s="1">
        <v>9.0879999999999992</v>
      </c>
      <c r="B193" s="1">
        <v>2.86</v>
      </c>
      <c r="C193" s="9">
        <f t="shared" si="6"/>
        <v>2.4196028575543589</v>
      </c>
      <c r="D193" s="3">
        <v>7.54</v>
      </c>
      <c r="E193" s="3">
        <v>1.1499999999999999</v>
      </c>
      <c r="F193" s="11">
        <f t="shared" si="7"/>
        <v>0.95211853826125592</v>
      </c>
      <c r="G193" s="5">
        <v>7.8849999999999998</v>
      </c>
      <c r="H193" s="5">
        <v>0.45</v>
      </c>
      <c r="I193" s="12">
        <f t="shared" si="8"/>
        <v>0.37435168527305457</v>
      </c>
      <c r="J193" s="7">
        <v>7.9130000000000003</v>
      </c>
      <c r="K193" s="7">
        <v>0.02</v>
      </c>
    </row>
    <row r="194" spans="1:11" x14ac:dyDescent="0.35">
      <c r="A194" s="1">
        <v>9.1020000000000003</v>
      </c>
      <c r="B194" s="1">
        <v>2.92</v>
      </c>
      <c r="C194" s="9">
        <f t="shared" si="6"/>
        <v>2.4708519016725496</v>
      </c>
      <c r="D194" s="3">
        <v>7.5350000000000001</v>
      </c>
      <c r="E194" s="3">
        <v>1.19</v>
      </c>
      <c r="F194" s="11">
        <f t="shared" si="7"/>
        <v>0.9851676796784411</v>
      </c>
      <c r="G194" s="5">
        <v>7.9</v>
      </c>
      <c r="H194" s="5">
        <v>0.45</v>
      </c>
      <c r="I194" s="12">
        <f t="shared" si="8"/>
        <v>0.37442961888057197</v>
      </c>
      <c r="J194" s="7">
        <v>7.9279999999999999</v>
      </c>
      <c r="K194" s="7">
        <v>0.02</v>
      </c>
    </row>
    <row r="195" spans="1:11" x14ac:dyDescent="0.35">
      <c r="A195" s="1">
        <v>9.1159999999999997</v>
      </c>
      <c r="B195" s="1">
        <v>3</v>
      </c>
      <c r="C195" s="9">
        <f t="shared" ref="C195:C258" si="9">B195/(1+(-0.01668*(A195-20)))</f>
        <v>2.5390481914055045</v>
      </c>
      <c r="D195" s="3">
        <v>7.5309999999999997</v>
      </c>
      <c r="E195" s="3">
        <v>1.22</v>
      </c>
      <c r="F195" s="11">
        <f t="shared" ref="F195:F258" si="10">E195/(1+(-0.01668*(D195-20)))</f>
        <v>1.0099480545635529</v>
      </c>
      <c r="G195" s="5">
        <v>7.915</v>
      </c>
      <c r="H195" s="5">
        <v>0.45</v>
      </c>
      <c r="I195" s="12">
        <f t="shared" ref="I195:I258" si="11">H195/(1+(-0.01668*(G195-20)))</f>
        <v>0.37450758494372988</v>
      </c>
      <c r="J195" s="7">
        <v>7.9429999999999996</v>
      </c>
      <c r="K195" s="7">
        <v>0.03</v>
      </c>
    </row>
    <row r="196" spans="1:11" x14ac:dyDescent="0.35">
      <c r="A196" s="1">
        <v>9.1300000000000008</v>
      </c>
      <c r="B196" s="1">
        <v>3.01</v>
      </c>
      <c r="C196" s="9">
        <f t="shared" si="9"/>
        <v>2.5480152738701625</v>
      </c>
      <c r="D196" s="3">
        <v>7.5279999999999996</v>
      </c>
      <c r="E196" s="3">
        <v>1.22</v>
      </c>
      <c r="F196" s="11">
        <f t="shared" si="10"/>
        <v>1.0099062197773148</v>
      </c>
      <c r="G196" s="5">
        <v>7.9279999999999999</v>
      </c>
      <c r="H196" s="5">
        <v>0.44</v>
      </c>
      <c r="I196" s="12">
        <f t="shared" si="11"/>
        <v>0.36625128887158115</v>
      </c>
      <c r="J196" s="7">
        <v>7.9580000000000002</v>
      </c>
      <c r="K196" s="7">
        <v>0.02</v>
      </c>
    </row>
    <row r="197" spans="1:11" x14ac:dyDescent="0.35">
      <c r="A197" s="1">
        <v>9.1460000000000008</v>
      </c>
      <c r="B197" s="1">
        <v>2.92</v>
      </c>
      <c r="C197" s="9">
        <f t="shared" si="9"/>
        <v>2.4723873283985385</v>
      </c>
      <c r="D197" s="3">
        <v>7.5279999999999996</v>
      </c>
      <c r="E197" s="3">
        <v>1.21</v>
      </c>
      <c r="F197" s="11">
        <f t="shared" si="10"/>
        <v>1.0016282999430743</v>
      </c>
      <c r="G197" s="5">
        <v>7.9409999999999998</v>
      </c>
      <c r="H197" s="5">
        <v>0.44</v>
      </c>
      <c r="I197" s="12">
        <f t="shared" si="11"/>
        <v>0.36631740743983332</v>
      </c>
      <c r="J197" s="7">
        <v>7.9720000000000004</v>
      </c>
      <c r="K197" s="7">
        <v>0.01</v>
      </c>
    </row>
    <row r="198" spans="1:11" x14ac:dyDescent="0.35">
      <c r="A198" s="1">
        <v>9.1620000000000008</v>
      </c>
      <c r="B198" s="1">
        <v>2.92</v>
      </c>
      <c r="C198" s="9">
        <f t="shared" si="9"/>
        <v>2.4729461386233331</v>
      </c>
      <c r="D198" s="3">
        <v>7.5279999999999996</v>
      </c>
      <c r="E198" s="3">
        <v>1.21</v>
      </c>
      <c r="F198" s="11">
        <f t="shared" si="10"/>
        <v>1.0016282999430743</v>
      </c>
      <c r="G198" s="5">
        <v>7.9569999999999999</v>
      </c>
      <c r="H198" s="5">
        <v>0.43</v>
      </c>
      <c r="I198" s="12">
        <f t="shared" si="11"/>
        <v>0.35807157107915538</v>
      </c>
      <c r="J198" s="7">
        <v>7.9850000000000003</v>
      </c>
      <c r="K198" s="7">
        <v>0.01</v>
      </c>
    </row>
    <row r="199" spans="1:11" x14ac:dyDescent="0.35">
      <c r="A199" s="1">
        <v>9.1790000000000003</v>
      </c>
      <c r="B199" s="1">
        <v>2.9</v>
      </c>
      <c r="C199" s="9">
        <f t="shared" si="9"/>
        <v>2.456598095502843</v>
      </c>
      <c r="D199" s="3">
        <v>7.5309999999999997</v>
      </c>
      <c r="E199" s="3">
        <v>1.17</v>
      </c>
      <c r="F199" s="11">
        <f t="shared" si="10"/>
        <v>0.96855674085193177</v>
      </c>
      <c r="G199" s="5">
        <v>7.9729999999999999</v>
      </c>
      <c r="H199" s="5">
        <v>0.42</v>
      </c>
      <c r="I199" s="12">
        <f t="shared" si="11"/>
        <v>0.34982206883505484</v>
      </c>
      <c r="J199" s="7">
        <v>8.0009999999999994</v>
      </c>
      <c r="K199" s="7">
        <v>0.01</v>
      </c>
    </row>
    <row r="200" spans="1:11" x14ac:dyDescent="0.35">
      <c r="A200" s="1">
        <v>9.1969999999999992</v>
      </c>
      <c r="B200" s="1">
        <v>2.92</v>
      </c>
      <c r="C200" s="9">
        <f t="shared" si="9"/>
        <v>2.4741694170900916</v>
      </c>
      <c r="D200" s="3">
        <v>7.5339999999999998</v>
      </c>
      <c r="E200" s="3">
        <v>1.1299999999999999</v>
      </c>
      <c r="F200" s="11">
        <f t="shared" si="10"/>
        <v>0.93548244170652917</v>
      </c>
      <c r="G200" s="5">
        <v>7.99</v>
      </c>
      <c r="H200" s="5">
        <v>0.43</v>
      </c>
      <c r="I200" s="12">
        <f t="shared" si="11"/>
        <v>0.35823577379093757</v>
      </c>
      <c r="J200" s="7">
        <v>8.0150000000000006</v>
      </c>
      <c r="K200" s="7">
        <v>0.01</v>
      </c>
    </row>
    <row r="201" spans="1:11" x14ac:dyDescent="0.35">
      <c r="A201" s="1">
        <v>9.2140000000000004</v>
      </c>
      <c r="B201" s="1">
        <v>2.88</v>
      </c>
      <c r="C201" s="9">
        <f t="shared" si="9"/>
        <v>2.4408631407358969</v>
      </c>
      <c r="D201" s="3">
        <v>7.54</v>
      </c>
      <c r="E201" s="3">
        <v>1.1100000000000001</v>
      </c>
      <c r="F201" s="11">
        <f t="shared" si="10"/>
        <v>0.91900137171303853</v>
      </c>
      <c r="G201" s="5">
        <v>8.0060000000000002</v>
      </c>
      <c r="H201" s="5">
        <v>0.41</v>
      </c>
      <c r="I201" s="12">
        <f t="shared" si="11"/>
        <v>0.34164960696295898</v>
      </c>
      <c r="J201" s="7">
        <v>8.0289999999999999</v>
      </c>
      <c r="K201" s="7">
        <v>0.02</v>
      </c>
    </row>
    <row r="202" spans="1:11" x14ac:dyDescent="0.35">
      <c r="A202" s="1">
        <v>9.2289999999999992</v>
      </c>
      <c r="B202" s="1">
        <v>2.9</v>
      </c>
      <c r="C202" s="9">
        <f t="shared" si="9"/>
        <v>2.4583348690862086</v>
      </c>
      <c r="D202" s="3">
        <v>7.5449999999999999</v>
      </c>
      <c r="E202" s="3">
        <v>1.0900000000000001</v>
      </c>
      <c r="F202" s="11">
        <f t="shared" si="10"/>
        <v>0.90250510577773846</v>
      </c>
      <c r="G202" s="5">
        <v>8.0250000000000004</v>
      </c>
      <c r="H202" s="5">
        <v>0.42</v>
      </c>
      <c r="I202" s="12">
        <f t="shared" si="11"/>
        <v>0.35007497439034857</v>
      </c>
      <c r="J202" s="7">
        <v>8.0449999999999999</v>
      </c>
      <c r="K202" s="7">
        <v>0.02</v>
      </c>
    </row>
    <row r="203" spans="1:11" x14ac:dyDescent="0.35">
      <c r="A203" s="1">
        <v>9.2439999999999998</v>
      </c>
      <c r="B203" s="1">
        <v>2.98</v>
      </c>
      <c r="C203" s="9">
        <f t="shared" si="9"/>
        <v>2.526686900963234</v>
      </c>
      <c r="D203" s="3">
        <v>7.5529999999999999</v>
      </c>
      <c r="E203" s="3">
        <v>1.07</v>
      </c>
      <c r="F203" s="11">
        <f t="shared" si="10"/>
        <v>0.88604327488351509</v>
      </c>
      <c r="G203" s="5">
        <v>8.0359999999999996</v>
      </c>
      <c r="H203" s="5">
        <v>0.41</v>
      </c>
      <c r="I203" s="12">
        <f t="shared" si="11"/>
        <v>0.34179212716347745</v>
      </c>
      <c r="J203" s="7">
        <v>8.0589999999999993</v>
      </c>
      <c r="K203" s="7">
        <v>0.02</v>
      </c>
    </row>
    <row r="204" spans="1:11" x14ac:dyDescent="0.35">
      <c r="A204" s="1">
        <v>9.2569999999999997</v>
      </c>
      <c r="B204" s="1">
        <v>2.99</v>
      </c>
      <c r="C204" s="9">
        <f t="shared" si="9"/>
        <v>2.5356319037242785</v>
      </c>
      <c r="D204" s="3">
        <v>7.5629999999999997</v>
      </c>
      <c r="E204" s="3">
        <v>1.06</v>
      </c>
      <c r="F204" s="11">
        <f t="shared" si="10"/>
        <v>0.87788375288612575</v>
      </c>
      <c r="G204" s="5">
        <v>8.0489999999999995</v>
      </c>
      <c r="H204" s="5">
        <v>0.42</v>
      </c>
      <c r="I204" s="12">
        <f t="shared" si="11"/>
        <v>0.35019182340780203</v>
      </c>
      <c r="J204" s="7">
        <v>8.0749999999999993</v>
      </c>
      <c r="K204" s="7">
        <v>0.03</v>
      </c>
    </row>
    <row r="205" spans="1:11" x14ac:dyDescent="0.35">
      <c r="A205" s="1">
        <v>9.27</v>
      </c>
      <c r="B205" s="1">
        <v>2.98</v>
      </c>
      <c r="C205" s="9">
        <f t="shared" si="9"/>
        <v>2.5276163288764728</v>
      </c>
      <c r="D205" s="3">
        <v>7.5720000000000001</v>
      </c>
      <c r="E205" s="3">
        <v>1.05</v>
      </c>
      <c r="F205" s="11">
        <f t="shared" si="10"/>
        <v>0.86970996017689206</v>
      </c>
      <c r="G205" s="5">
        <v>8.0640000000000001</v>
      </c>
      <c r="H205" s="5">
        <v>0.41</v>
      </c>
      <c r="I205" s="12">
        <f t="shared" si="11"/>
        <v>0.34192525333825791</v>
      </c>
      <c r="J205" s="7">
        <v>8.0920000000000005</v>
      </c>
      <c r="K205" s="7">
        <v>0.02</v>
      </c>
    </row>
    <row r="206" spans="1:11" x14ac:dyDescent="0.35">
      <c r="A206" s="1">
        <v>9.282</v>
      </c>
      <c r="B206" s="1">
        <v>2.94</v>
      </c>
      <c r="C206" s="9">
        <f t="shared" si="9"/>
        <v>2.4941120292685914</v>
      </c>
      <c r="D206" s="3">
        <v>7.5819999999999999</v>
      </c>
      <c r="E206" s="3">
        <v>1.03</v>
      </c>
      <c r="F206" s="11">
        <f t="shared" si="10"/>
        <v>0.85326194253580701</v>
      </c>
      <c r="G206" s="5">
        <v>8.0779999999999994</v>
      </c>
      <c r="H206" s="5">
        <v>0.42</v>
      </c>
      <c r="I206" s="12">
        <f t="shared" si="11"/>
        <v>0.35033312008611922</v>
      </c>
      <c r="J206" s="7">
        <v>8.1069999999999993</v>
      </c>
      <c r="K206" s="7">
        <v>0.02</v>
      </c>
    </row>
    <row r="207" spans="1:11" x14ac:dyDescent="0.35">
      <c r="A207" s="1">
        <v>9.2970000000000006</v>
      </c>
      <c r="B207" s="1">
        <v>2.98</v>
      </c>
      <c r="C207" s="9">
        <f t="shared" si="9"/>
        <v>2.5285822280176347</v>
      </c>
      <c r="D207" s="3">
        <v>7.5890000000000004</v>
      </c>
      <c r="E207" s="3">
        <v>1</v>
      </c>
      <c r="F207" s="11">
        <f t="shared" si="10"/>
        <v>0.82848978871422596</v>
      </c>
      <c r="G207" s="5">
        <v>8.09</v>
      </c>
      <c r="H207" s="5">
        <v>0.42</v>
      </c>
      <c r="I207" s="12">
        <f t="shared" si="11"/>
        <v>0.35039162103511023</v>
      </c>
      <c r="J207" s="7">
        <v>8.1229999999999993</v>
      </c>
      <c r="K207" s="7">
        <v>0.02</v>
      </c>
    </row>
    <row r="208" spans="1:11" x14ac:dyDescent="0.35">
      <c r="A208" s="1">
        <v>9.3119999999999994</v>
      </c>
      <c r="B208" s="1">
        <v>2.96</v>
      </c>
      <c r="C208" s="9">
        <f t="shared" si="9"/>
        <v>2.5121452036222691</v>
      </c>
      <c r="D208" s="3">
        <v>7.601</v>
      </c>
      <c r="E208" s="3">
        <v>0.99</v>
      </c>
      <c r="F208" s="11">
        <f t="shared" si="10"/>
        <v>0.82034092838662342</v>
      </c>
      <c r="G208" s="5">
        <v>8.1029999999999998</v>
      </c>
      <c r="H208" s="5">
        <v>0.42</v>
      </c>
      <c r="I208" s="12">
        <f t="shared" si="11"/>
        <v>0.35045501911498489</v>
      </c>
      <c r="J208" s="7">
        <v>8.1370000000000005</v>
      </c>
      <c r="K208" s="7">
        <v>0.02</v>
      </c>
    </row>
    <row r="209" spans="1:11" x14ac:dyDescent="0.35">
      <c r="A209" s="1">
        <v>9.3279999999999994</v>
      </c>
      <c r="B209" s="1">
        <v>2.94</v>
      </c>
      <c r="C209" s="9">
        <f t="shared" si="9"/>
        <v>2.495736534975082</v>
      </c>
      <c r="D209" s="3">
        <v>7.6109999999999998</v>
      </c>
      <c r="E209" s="3">
        <v>0.98</v>
      </c>
      <c r="F209" s="11">
        <f t="shared" si="10"/>
        <v>0.81216691004601749</v>
      </c>
      <c r="G209" s="5">
        <v>8.1159999999999997</v>
      </c>
      <c r="H209" s="5">
        <v>0.41</v>
      </c>
      <c r="I209" s="12">
        <f t="shared" si="11"/>
        <v>0.34217276299465327</v>
      </c>
      <c r="J209" s="7">
        <v>8.1530000000000005</v>
      </c>
      <c r="K209" s="7">
        <v>0.02</v>
      </c>
    </row>
    <row r="210" spans="1:11" x14ac:dyDescent="0.35">
      <c r="A210" s="1">
        <v>9.3450000000000006</v>
      </c>
      <c r="B210" s="1">
        <v>2.95</v>
      </c>
      <c r="C210" s="9">
        <f t="shared" si="9"/>
        <v>2.5048283751033988</v>
      </c>
      <c r="D210" s="3">
        <v>7.62</v>
      </c>
      <c r="E210" s="3">
        <v>0.96</v>
      </c>
      <c r="F210" s="11">
        <f t="shared" si="10"/>
        <v>0.79569106763838215</v>
      </c>
      <c r="G210" s="5">
        <v>8.1370000000000005</v>
      </c>
      <c r="H210" s="5">
        <v>0.4</v>
      </c>
      <c r="I210" s="12">
        <f t="shared" si="11"/>
        <v>0.33392470285125953</v>
      </c>
      <c r="J210" s="7">
        <v>8.1679999999999993</v>
      </c>
      <c r="K210" s="7">
        <v>0.02</v>
      </c>
    </row>
    <row r="211" spans="1:11" x14ac:dyDescent="0.35">
      <c r="A211" s="1">
        <v>9.3620000000000001</v>
      </c>
      <c r="B211" s="1">
        <v>2.92</v>
      </c>
      <c r="C211" s="9">
        <f t="shared" si="9"/>
        <v>2.4799526403783987</v>
      </c>
      <c r="D211" s="3">
        <v>7.6269999999999998</v>
      </c>
      <c r="E211" s="3">
        <v>0.94</v>
      </c>
      <c r="F211" s="11">
        <f t="shared" si="10"/>
        <v>0.77918957718885706</v>
      </c>
      <c r="G211" s="5">
        <v>8.1489999999999991</v>
      </c>
      <c r="H211" s="5">
        <v>0.39</v>
      </c>
      <c r="I211" s="12">
        <f t="shared" si="11"/>
        <v>0.32563099689140962</v>
      </c>
      <c r="J211" s="7">
        <v>8.1809999999999992</v>
      </c>
      <c r="K211" s="7">
        <v>0.02</v>
      </c>
    </row>
    <row r="212" spans="1:11" x14ac:dyDescent="0.35">
      <c r="A212" s="1">
        <v>9.3770000000000007</v>
      </c>
      <c r="B212" s="1">
        <v>2.95</v>
      </c>
      <c r="C212" s="9">
        <f t="shared" si="9"/>
        <v>2.5059641096329908</v>
      </c>
      <c r="D212" s="3">
        <v>7.6379999999999999</v>
      </c>
      <c r="E212" s="3">
        <v>0.91</v>
      </c>
      <c r="F212" s="11">
        <f t="shared" si="10"/>
        <v>0.75443656786874891</v>
      </c>
      <c r="G212" s="5">
        <v>8.1620000000000008</v>
      </c>
      <c r="H212" s="5">
        <v>0.38</v>
      </c>
      <c r="I212" s="12">
        <f t="shared" si="11"/>
        <v>0.31733893863019008</v>
      </c>
      <c r="J212" s="7">
        <v>8.1950000000000003</v>
      </c>
      <c r="K212" s="7">
        <v>0.01</v>
      </c>
    </row>
    <row r="213" spans="1:11" x14ac:dyDescent="0.35">
      <c r="A213" s="1">
        <v>9.3930000000000007</v>
      </c>
      <c r="B213" s="1">
        <v>2.97</v>
      </c>
      <c r="C213" s="9">
        <f t="shared" si="9"/>
        <v>2.5235258029578715</v>
      </c>
      <c r="D213" s="3">
        <v>7.6470000000000002</v>
      </c>
      <c r="E213" s="3">
        <v>0.89</v>
      </c>
      <c r="F213" s="11">
        <f t="shared" si="10"/>
        <v>0.73794738723674724</v>
      </c>
      <c r="G213" s="5">
        <v>8.1760000000000002</v>
      </c>
      <c r="H213" s="5">
        <v>0.38</v>
      </c>
      <c r="I213" s="12">
        <f t="shared" si="11"/>
        <v>0.31740083596029856</v>
      </c>
      <c r="J213" s="7">
        <v>8.2080000000000002</v>
      </c>
      <c r="K213" s="7">
        <v>0.01</v>
      </c>
    </row>
    <row r="214" spans="1:11" x14ac:dyDescent="0.35">
      <c r="A214" s="1">
        <v>9.4109999999999996</v>
      </c>
      <c r="B214" s="1">
        <v>2.95</v>
      </c>
      <c r="C214" s="9">
        <f t="shared" si="9"/>
        <v>2.5071719566068538</v>
      </c>
      <c r="D214" s="3">
        <v>7.6559999999999997</v>
      </c>
      <c r="E214" s="3">
        <v>0.86</v>
      </c>
      <c r="F214" s="11">
        <f t="shared" si="10"/>
        <v>0.7131615253138508</v>
      </c>
      <c r="G214" s="5">
        <v>8.1890000000000001</v>
      </c>
      <c r="H214" s="5">
        <v>0.41</v>
      </c>
      <c r="I214" s="12">
        <f t="shared" si="11"/>
        <v>0.34252083370439756</v>
      </c>
      <c r="J214" s="7">
        <v>8.2230000000000008</v>
      </c>
      <c r="K214" s="7">
        <v>0.01</v>
      </c>
    </row>
    <row r="215" spans="1:11" x14ac:dyDescent="0.35">
      <c r="A215" s="1">
        <v>9.4269999999999996</v>
      </c>
      <c r="B215" s="1">
        <v>2.92</v>
      </c>
      <c r="C215" s="9">
        <f t="shared" si="9"/>
        <v>2.482238309771168</v>
      </c>
      <c r="D215" s="3">
        <v>7.6660000000000004</v>
      </c>
      <c r="E215" s="3">
        <v>0.86</v>
      </c>
      <c r="F215" s="11">
        <f t="shared" si="10"/>
        <v>0.71326018358056475</v>
      </c>
      <c r="G215" s="5">
        <v>8.2050000000000001</v>
      </c>
      <c r="H215" s="5">
        <v>0.43</v>
      </c>
      <c r="I215" s="12">
        <f t="shared" si="11"/>
        <v>0.35930927721512912</v>
      </c>
      <c r="J215" s="7">
        <v>8.2360000000000007</v>
      </c>
      <c r="K215" s="7">
        <v>0.01</v>
      </c>
    </row>
    <row r="216" spans="1:11" x14ac:dyDescent="0.35">
      <c r="A216" s="1">
        <v>9.4429999999999996</v>
      </c>
      <c r="B216" s="1">
        <v>2.95</v>
      </c>
      <c r="C216" s="9">
        <f t="shared" si="9"/>
        <v>2.5083098178579344</v>
      </c>
      <c r="D216" s="3">
        <v>7.6760000000000002</v>
      </c>
      <c r="E216" s="3">
        <v>0.87</v>
      </c>
      <c r="F216" s="11">
        <f t="shared" si="10"/>
        <v>0.72165373971917157</v>
      </c>
      <c r="G216" s="5">
        <v>8.2200000000000006</v>
      </c>
      <c r="H216" s="5">
        <v>0.45</v>
      </c>
      <c r="I216" s="12">
        <f t="shared" si="11"/>
        <v>0.37609996703692733</v>
      </c>
      <c r="J216" s="7">
        <v>8.2490000000000006</v>
      </c>
      <c r="K216" s="7">
        <v>0.01</v>
      </c>
    </row>
    <row r="217" spans="1:11" x14ac:dyDescent="0.35">
      <c r="A217" s="1">
        <v>9.4559999999999995</v>
      </c>
      <c r="B217" s="1">
        <v>2.9</v>
      </c>
      <c r="C217" s="9">
        <f t="shared" si="9"/>
        <v>2.4662508034875033</v>
      </c>
      <c r="D217" s="3">
        <v>7.6870000000000003</v>
      </c>
      <c r="E217" s="3">
        <v>0.91</v>
      </c>
      <c r="F217" s="11">
        <f t="shared" si="10"/>
        <v>0.75494812079475238</v>
      </c>
      <c r="G217" s="5">
        <v>8.2330000000000005</v>
      </c>
      <c r="H217" s="5">
        <v>0.44</v>
      </c>
      <c r="I217" s="12">
        <f t="shared" si="11"/>
        <v>0.3678088480029601</v>
      </c>
      <c r="J217" s="7">
        <v>8.2629999999999999</v>
      </c>
      <c r="K217" s="7">
        <v>0.01</v>
      </c>
    </row>
    <row r="218" spans="1:11" x14ac:dyDescent="0.35">
      <c r="A218" s="1">
        <v>9.4740000000000002</v>
      </c>
      <c r="B218" s="1">
        <v>2.85</v>
      </c>
      <c r="C218" s="9">
        <f t="shared" si="9"/>
        <v>2.4243482552280344</v>
      </c>
      <c r="D218" s="3">
        <v>7.6989999999999998</v>
      </c>
      <c r="E218" s="3">
        <v>0.95</v>
      </c>
      <c r="F218" s="11">
        <f t="shared" si="10"/>
        <v>0.78826354899748308</v>
      </c>
      <c r="G218" s="5">
        <v>8.25</v>
      </c>
      <c r="H218" s="5">
        <v>0.44</v>
      </c>
      <c r="I218" s="12">
        <f t="shared" si="11"/>
        <v>0.36789605264258057</v>
      </c>
      <c r="J218" s="7">
        <v>8.2769999999999992</v>
      </c>
      <c r="K218" s="7">
        <v>0.02</v>
      </c>
    </row>
    <row r="219" spans="1:11" x14ac:dyDescent="0.35">
      <c r="A219" s="1">
        <v>9.4909999999999997</v>
      </c>
      <c r="B219" s="1">
        <v>2.86</v>
      </c>
      <c r="C219" s="9">
        <f t="shared" si="9"/>
        <v>2.4334417105454778</v>
      </c>
      <c r="D219" s="3">
        <v>7.7119999999999997</v>
      </c>
      <c r="E219" s="3">
        <v>0.98</v>
      </c>
      <c r="F219" s="11">
        <f t="shared" si="10"/>
        <v>0.81330241412057647</v>
      </c>
      <c r="G219" s="5">
        <v>8.2669999999999995</v>
      </c>
      <c r="H219" s="5">
        <v>0.44</v>
      </c>
      <c r="I219" s="12">
        <f t="shared" si="11"/>
        <v>0.36798329864310175</v>
      </c>
      <c r="J219" s="7">
        <v>8.2949999999999999</v>
      </c>
      <c r="K219" s="7">
        <v>0.02</v>
      </c>
    </row>
    <row r="220" spans="1:11" x14ac:dyDescent="0.35">
      <c r="A220" s="1">
        <v>9.5060000000000002</v>
      </c>
      <c r="B220" s="1">
        <v>2.89</v>
      </c>
      <c r="C220" s="9">
        <f t="shared" si="9"/>
        <v>2.4594909081897409</v>
      </c>
      <c r="D220" s="3">
        <v>7.73</v>
      </c>
      <c r="E220" s="3">
        <v>0.98</v>
      </c>
      <c r="F220" s="11">
        <f t="shared" si="10"/>
        <v>0.81350511462287067</v>
      </c>
      <c r="G220" s="5">
        <v>8.2829999999999995</v>
      </c>
      <c r="H220" s="5">
        <v>0.43</v>
      </c>
      <c r="I220" s="12">
        <f t="shared" si="11"/>
        <v>0.35970032646401628</v>
      </c>
      <c r="J220" s="7">
        <v>8.3109999999999999</v>
      </c>
      <c r="K220" s="7">
        <v>0.02</v>
      </c>
    </row>
    <row r="221" spans="1:11" x14ac:dyDescent="0.35">
      <c r="A221" s="1">
        <v>9.5220000000000002</v>
      </c>
      <c r="B221" s="1">
        <v>2.8</v>
      </c>
      <c r="C221" s="9">
        <f t="shared" si="9"/>
        <v>2.3834391024159012</v>
      </c>
      <c r="D221" s="3">
        <v>7.7510000000000003</v>
      </c>
      <c r="E221" s="3">
        <v>0.96</v>
      </c>
      <c r="F221" s="11">
        <f t="shared" si="10"/>
        <v>0.79713475227526331</v>
      </c>
      <c r="G221" s="5">
        <v>8.2989999999999995</v>
      </c>
      <c r="H221" s="5">
        <v>0.42</v>
      </c>
      <c r="I221" s="12">
        <f t="shared" si="11"/>
        <v>0.35141365513810102</v>
      </c>
      <c r="J221" s="7">
        <v>8.3260000000000005</v>
      </c>
      <c r="K221" s="7">
        <v>0.04</v>
      </c>
    </row>
    <row r="222" spans="1:11" x14ac:dyDescent="0.35">
      <c r="A222" s="1">
        <v>9.5350000000000001</v>
      </c>
      <c r="B222" s="1">
        <v>2.75</v>
      </c>
      <c r="C222" s="9">
        <f t="shared" si="9"/>
        <v>2.3413098496266076</v>
      </c>
      <c r="D222" s="3">
        <v>7.77</v>
      </c>
      <c r="E222" s="3">
        <v>0.94</v>
      </c>
      <c r="F222" s="11">
        <f t="shared" si="10"/>
        <v>0.78073323142826667</v>
      </c>
      <c r="G222" s="5">
        <v>8.3140000000000001</v>
      </c>
      <c r="H222" s="5">
        <v>0.43</v>
      </c>
      <c r="I222" s="12">
        <f t="shared" si="11"/>
        <v>0.35985597994607982</v>
      </c>
      <c r="J222" s="7">
        <v>8.3439999999999994</v>
      </c>
      <c r="K222" s="7">
        <v>0.03</v>
      </c>
    </row>
    <row r="223" spans="1:11" x14ac:dyDescent="0.35">
      <c r="A223" s="1">
        <v>9.5510000000000002</v>
      </c>
      <c r="B223" s="1">
        <v>2.8</v>
      </c>
      <c r="C223" s="9">
        <f t="shared" si="9"/>
        <v>2.3844209023377645</v>
      </c>
      <c r="D223" s="3">
        <v>7.7930000000000001</v>
      </c>
      <c r="E223" s="3">
        <v>0.93</v>
      </c>
      <c r="F223" s="11">
        <f t="shared" si="10"/>
        <v>0.77267376261448084</v>
      </c>
      <c r="G223" s="5">
        <v>8.3279999999999994</v>
      </c>
      <c r="H223" s="5">
        <v>0.43</v>
      </c>
      <c r="I223" s="12">
        <f t="shared" si="11"/>
        <v>0.35992631923207857</v>
      </c>
      <c r="J223" s="7">
        <v>8.36</v>
      </c>
      <c r="K223" s="7">
        <v>0.03</v>
      </c>
    </row>
    <row r="224" spans="1:11" x14ac:dyDescent="0.35">
      <c r="A224" s="1">
        <v>9.5660000000000007</v>
      </c>
      <c r="B224" s="1">
        <v>2.82</v>
      </c>
      <c r="C224" s="9">
        <f t="shared" si="9"/>
        <v>2.40196425481972</v>
      </c>
      <c r="D224" s="3">
        <v>7.8259999999999996</v>
      </c>
      <c r="E224" s="3">
        <v>0.9</v>
      </c>
      <c r="F224" s="11">
        <f t="shared" si="10"/>
        <v>0.74809092184019199</v>
      </c>
      <c r="G224" s="5">
        <v>8.3409999999999993</v>
      </c>
      <c r="H224" s="5">
        <v>0.42</v>
      </c>
      <c r="I224" s="12">
        <f t="shared" si="11"/>
        <v>0.35161975986513611</v>
      </c>
      <c r="J224" s="7">
        <v>8.3759999999999994</v>
      </c>
      <c r="K224" s="7">
        <v>0.01</v>
      </c>
    </row>
    <row r="225" spans="1:11" x14ac:dyDescent="0.35">
      <c r="A225" s="1">
        <v>9.5820000000000007</v>
      </c>
      <c r="B225" s="1">
        <v>2.85</v>
      </c>
      <c r="C225" s="9">
        <f t="shared" si="9"/>
        <v>2.4280690093676096</v>
      </c>
      <c r="D225" s="3">
        <v>7.8559999999999999</v>
      </c>
      <c r="E225" s="3">
        <v>0.89</v>
      </c>
      <c r="F225" s="11">
        <f t="shared" si="10"/>
        <v>0.74008663104848693</v>
      </c>
      <c r="G225" s="5">
        <v>8.3529999999999998</v>
      </c>
      <c r="H225" s="5">
        <v>0.42</v>
      </c>
      <c r="I225" s="12">
        <f t="shared" si="11"/>
        <v>0.35167869134263186</v>
      </c>
      <c r="J225" s="7">
        <v>8.3879999999999999</v>
      </c>
      <c r="K225" s="7">
        <v>0.02</v>
      </c>
    </row>
    <row r="226" spans="1:11" x14ac:dyDescent="0.35">
      <c r="A226" s="1">
        <v>9.5960000000000001</v>
      </c>
      <c r="B226" s="1">
        <v>2.86</v>
      </c>
      <c r="C226" s="9">
        <f t="shared" si="9"/>
        <v>2.437073401378695</v>
      </c>
      <c r="D226" s="3">
        <v>7.89</v>
      </c>
      <c r="E226" s="3">
        <v>0.9</v>
      </c>
      <c r="F226" s="11">
        <f t="shared" si="10"/>
        <v>0.7487553190745917</v>
      </c>
      <c r="G226" s="5">
        <v>8.3640000000000008</v>
      </c>
      <c r="H226" s="5">
        <v>0.43</v>
      </c>
      <c r="I226" s="12">
        <f t="shared" si="11"/>
        <v>0.36010731801047102</v>
      </c>
      <c r="J226" s="7">
        <v>8.4</v>
      </c>
      <c r="K226" s="7">
        <v>0.02</v>
      </c>
    </row>
    <row r="227" spans="1:11" x14ac:dyDescent="0.35">
      <c r="A227" s="1">
        <v>9.61</v>
      </c>
      <c r="B227" s="1">
        <v>2.92</v>
      </c>
      <c r="C227" s="9">
        <f t="shared" si="9"/>
        <v>2.4886960357799488</v>
      </c>
      <c r="D227" s="3">
        <v>7.9240000000000004</v>
      </c>
      <c r="E227" s="3">
        <v>0.93</v>
      </c>
      <c r="F227" s="11">
        <f t="shared" si="10"/>
        <v>0.77407905234878549</v>
      </c>
      <c r="G227" s="5">
        <v>8.3759999999999994</v>
      </c>
      <c r="H227" s="5">
        <v>0.42</v>
      </c>
      <c r="I227" s="12">
        <f t="shared" si="11"/>
        <v>0.35179169857361531</v>
      </c>
      <c r="J227" s="7">
        <v>8.4149999999999991</v>
      </c>
      <c r="K227" s="7">
        <v>0.02</v>
      </c>
    </row>
    <row r="228" spans="1:11" x14ac:dyDescent="0.35">
      <c r="A228" s="1">
        <v>9.625</v>
      </c>
      <c r="B228" s="1">
        <v>2.98</v>
      </c>
      <c r="C228" s="9">
        <f t="shared" si="9"/>
        <v>2.5403753447195569</v>
      </c>
      <c r="D228" s="3">
        <v>7.9539999999999997</v>
      </c>
      <c r="E228" s="3">
        <v>0.89</v>
      </c>
      <c r="F228" s="11">
        <f t="shared" si="10"/>
        <v>0.7410939986307914</v>
      </c>
      <c r="G228" s="5">
        <v>8.3870000000000005</v>
      </c>
      <c r="H228" s="5">
        <v>0.41</v>
      </c>
      <c r="I228" s="12">
        <f t="shared" si="11"/>
        <v>0.34346849092108894</v>
      </c>
      <c r="J228" s="7">
        <v>8.4260000000000002</v>
      </c>
      <c r="K228" s="7">
        <v>0.02</v>
      </c>
    </row>
    <row r="229" spans="1:11" x14ac:dyDescent="0.35">
      <c r="A229" s="1">
        <v>9.641</v>
      </c>
      <c r="B229" s="1">
        <v>2.96</v>
      </c>
      <c r="C229" s="9">
        <f t="shared" si="9"/>
        <v>2.5239000545128301</v>
      </c>
      <c r="D229" s="3">
        <v>7.9859999999999998</v>
      </c>
      <c r="E229" s="3">
        <v>0.9</v>
      </c>
      <c r="F229" s="11">
        <f t="shared" si="10"/>
        <v>0.74975413062876251</v>
      </c>
      <c r="G229" s="5">
        <v>8.4030000000000005</v>
      </c>
      <c r="H229" s="5">
        <v>0.43</v>
      </c>
      <c r="I229" s="12">
        <f t="shared" si="11"/>
        <v>0.36030360555985663</v>
      </c>
      <c r="J229" s="7">
        <v>8.4390000000000001</v>
      </c>
      <c r="K229" s="7">
        <v>0.03</v>
      </c>
    </row>
    <row r="230" spans="1:11" x14ac:dyDescent="0.35">
      <c r="A230" s="1">
        <v>9.6549999999999994</v>
      </c>
      <c r="B230" s="1">
        <v>2.96</v>
      </c>
      <c r="C230" s="9">
        <f t="shared" si="9"/>
        <v>2.5244027015884805</v>
      </c>
      <c r="D230" s="3">
        <v>8.01</v>
      </c>
      <c r="E230" s="3">
        <v>0.89</v>
      </c>
      <c r="F230" s="11">
        <f t="shared" si="10"/>
        <v>0.74167086946826033</v>
      </c>
      <c r="G230" s="5">
        <v>8.4169999999999998</v>
      </c>
      <c r="H230" s="5">
        <v>0.44</v>
      </c>
      <c r="I230" s="12">
        <f t="shared" si="11"/>
        <v>0.3687549134497019</v>
      </c>
      <c r="J230" s="7">
        <v>8.4529999999999994</v>
      </c>
      <c r="K230" s="7">
        <v>0.03</v>
      </c>
    </row>
    <row r="231" spans="1:11" x14ac:dyDescent="0.35">
      <c r="A231" s="1">
        <v>9.6709999999999994</v>
      </c>
      <c r="B231" s="1">
        <v>2.9</v>
      </c>
      <c r="C231" s="9">
        <f t="shared" si="9"/>
        <v>2.4737954262627611</v>
      </c>
      <c r="D231" s="3">
        <v>8.0440000000000005</v>
      </c>
      <c r="E231" s="3">
        <v>0.89</v>
      </c>
      <c r="F231" s="11">
        <f t="shared" si="10"/>
        <v>0.7420215508403819</v>
      </c>
      <c r="G231" s="5">
        <v>8.4320000000000004</v>
      </c>
      <c r="H231" s="5">
        <v>0.46</v>
      </c>
      <c r="I231" s="12">
        <f t="shared" si="11"/>
        <v>0.38559735535203765</v>
      </c>
      <c r="J231" s="7">
        <v>8.468</v>
      </c>
      <c r="K231" s="7">
        <v>0.03</v>
      </c>
    </row>
    <row r="232" spans="1:11" x14ac:dyDescent="0.35">
      <c r="A232" s="1">
        <v>9.6850000000000005</v>
      </c>
      <c r="B232" s="1">
        <v>2.89</v>
      </c>
      <c r="C232" s="9">
        <f t="shared" si="9"/>
        <v>2.4657562764588872</v>
      </c>
      <c r="D232" s="3">
        <v>8.0790000000000006</v>
      </c>
      <c r="E232" s="3">
        <v>0.86</v>
      </c>
      <c r="F232" s="11">
        <f t="shared" si="10"/>
        <v>0.71735875047716868</v>
      </c>
      <c r="G232" s="5">
        <v>8.4469999999999992</v>
      </c>
      <c r="H232" s="5">
        <v>0.45</v>
      </c>
      <c r="I232" s="12">
        <f t="shared" si="11"/>
        <v>0.37729393454557264</v>
      </c>
      <c r="J232" s="7">
        <v>8.4819999999999993</v>
      </c>
      <c r="K232" s="7">
        <v>0.03</v>
      </c>
    </row>
    <row r="233" spans="1:11" x14ac:dyDescent="0.35">
      <c r="A233" s="1">
        <v>9.7010000000000005</v>
      </c>
      <c r="B233" s="1">
        <v>2.88</v>
      </c>
      <c r="C233" s="9">
        <f t="shared" si="9"/>
        <v>2.4577838920462121</v>
      </c>
      <c r="D233" s="3">
        <v>8.11</v>
      </c>
      <c r="E233" s="3">
        <v>0.84</v>
      </c>
      <c r="F233" s="11">
        <f t="shared" si="10"/>
        <v>0.70097833209215665</v>
      </c>
      <c r="G233" s="5">
        <v>8.4619999999999997</v>
      </c>
      <c r="H233" s="5">
        <v>0.47</v>
      </c>
      <c r="I233" s="12">
        <f t="shared" si="11"/>
        <v>0.39414523584409772</v>
      </c>
      <c r="J233" s="7">
        <v>8.4960000000000004</v>
      </c>
      <c r="K233" s="7">
        <v>0.03</v>
      </c>
    </row>
    <row r="234" spans="1:11" x14ac:dyDescent="0.35">
      <c r="A234" s="1">
        <v>9.7149999999999999</v>
      </c>
      <c r="B234" s="1">
        <v>2.83</v>
      </c>
      <c r="C234" s="9">
        <f t="shared" si="9"/>
        <v>2.4155954254939038</v>
      </c>
      <c r="D234" s="3">
        <v>8.1430000000000007</v>
      </c>
      <c r="E234" s="3">
        <v>0.82</v>
      </c>
      <c r="F234" s="11">
        <f t="shared" si="10"/>
        <v>0.6846028380160557</v>
      </c>
      <c r="G234" s="5">
        <v>8.4760000000000009</v>
      </c>
      <c r="H234" s="5">
        <v>0.46</v>
      </c>
      <c r="I234" s="12">
        <f t="shared" si="11"/>
        <v>0.38583472558159382</v>
      </c>
      <c r="J234" s="7">
        <v>8.5109999999999992</v>
      </c>
      <c r="K234" s="7">
        <v>0.03</v>
      </c>
    </row>
    <row r="235" spans="1:11" x14ac:dyDescent="0.35">
      <c r="A235" s="1">
        <v>9.7270000000000003</v>
      </c>
      <c r="B235" s="1">
        <v>2.78</v>
      </c>
      <c r="C235" s="9">
        <f t="shared" si="9"/>
        <v>2.3733225433098069</v>
      </c>
      <c r="D235" s="3">
        <v>8.1760000000000002</v>
      </c>
      <c r="E235" s="3">
        <v>0.79</v>
      </c>
      <c r="F235" s="11">
        <f t="shared" si="10"/>
        <v>0.65985963265430492</v>
      </c>
      <c r="G235" s="5">
        <v>8.4870000000000001</v>
      </c>
      <c r="H235" s="5">
        <v>0.45</v>
      </c>
      <c r="I235" s="12">
        <f t="shared" si="11"/>
        <v>0.37750511133531744</v>
      </c>
      <c r="J235" s="7">
        <v>8.5250000000000004</v>
      </c>
      <c r="K235" s="7">
        <v>0.03</v>
      </c>
    </row>
    <row r="236" spans="1:11" x14ac:dyDescent="0.35">
      <c r="A236" s="1">
        <v>9.74</v>
      </c>
      <c r="B236" s="1">
        <v>2.8</v>
      </c>
      <c r="C236" s="9">
        <f t="shared" si="9"/>
        <v>2.3908393963881931</v>
      </c>
      <c r="D236" s="3">
        <v>8.2010000000000005</v>
      </c>
      <c r="E236" s="3">
        <v>0.8</v>
      </c>
      <c r="F236" s="11">
        <f t="shared" si="10"/>
        <v>0.66844510944334801</v>
      </c>
      <c r="G236" s="5">
        <v>8.5</v>
      </c>
      <c r="H236" s="5">
        <v>0.44</v>
      </c>
      <c r="I236" s="12">
        <f t="shared" si="11"/>
        <v>0.36918326592941891</v>
      </c>
      <c r="J236" s="7">
        <v>8.5399999999999991</v>
      </c>
      <c r="K236" s="7">
        <v>0.02</v>
      </c>
    </row>
    <row r="237" spans="1:11" x14ac:dyDescent="0.35">
      <c r="A237" s="1">
        <v>9.7520000000000007</v>
      </c>
      <c r="B237" s="1">
        <v>2.84</v>
      </c>
      <c r="C237" s="9">
        <f t="shared" si="9"/>
        <v>2.4254087736122081</v>
      </c>
      <c r="D237" s="3">
        <v>8.2210000000000001</v>
      </c>
      <c r="E237" s="3">
        <v>0.83</v>
      </c>
      <c r="F237" s="11">
        <f t="shared" si="10"/>
        <v>0.69370516554262474</v>
      </c>
      <c r="G237" s="5">
        <v>8.5120000000000005</v>
      </c>
      <c r="H237" s="5">
        <v>0.45</v>
      </c>
      <c r="I237" s="12">
        <f t="shared" si="11"/>
        <v>0.37763721691642865</v>
      </c>
      <c r="J237" s="7">
        <v>8.5530000000000008</v>
      </c>
      <c r="K237" s="7">
        <v>0.02</v>
      </c>
    </row>
    <row r="238" spans="1:11" x14ac:dyDescent="0.35">
      <c r="A238" s="1">
        <v>9.7669999999999995</v>
      </c>
      <c r="B238" s="1">
        <v>2.88</v>
      </c>
      <c r="C238" s="9">
        <f t="shared" si="9"/>
        <v>2.4600951216279565</v>
      </c>
      <c r="D238" s="3">
        <v>8.234</v>
      </c>
      <c r="E238" s="3">
        <v>0.86</v>
      </c>
      <c r="F238" s="11">
        <f t="shared" si="10"/>
        <v>0.7189091359708627</v>
      </c>
      <c r="G238" s="5">
        <v>8.5250000000000004</v>
      </c>
      <c r="H238" s="5">
        <v>0.43</v>
      </c>
      <c r="I238" s="12">
        <f t="shared" si="11"/>
        <v>0.36091901732663084</v>
      </c>
      <c r="J238" s="7">
        <v>8.5679999999999996</v>
      </c>
      <c r="K238" s="7">
        <v>0.01</v>
      </c>
    </row>
    <row r="239" spans="1:11" x14ac:dyDescent="0.35">
      <c r="A239" s="1">
        <v>9.7810000000000006</v>
      </c>
      <c r="B239" s="1">
        <v>2.89</v>
      </c>
      <c r="C239" s="9">
        <f t="shared" si="9"/>
        <v>2.4691296425660592</v>
      </c>
      <c r="D239" s="3">
        <v>8.25</v>
      </c>
      <c r="E239" s="3">
        <v>0.89</v>
      </c>
      <c r="F239" s="11">
        <f t="shared" si="10"/>
        <v>0.74415337920885616</v>
      </c>
      <c r="G239" s="5">
        <v>8.5399999999999991</v>
      </c>
      <c r="H239" s="5">
        <v>0.43</v>
      </c>
      <c r="I239" s="12">
        <f t="shared" si="11"/>
        <v>0.36099482786759179</v>
      </c>
      <c r="J239" s="7">
        <v>8.5830000000000002</v>
      </c>
      <c r="K239" s="7">
        <v>0.01</v>
      </c>
    </row>
    <row r="240" spans="1:11" x14ac:dyDescent="0.35">
      <c r="A240" s="1">
        <v>9.7949999999999999</v>
      </c>
      <c r="B240" s="1">
        <v>2.9</v>
      </c>
      <c r="C240" s="9">
        <f t="shared" si="9"/>
        <v>2.4781677692234467</v>
      </c>
      <c r="D240" s="3">
        <v>8.2590000000000003</v>
      </c>
      <c r="E240" s="3">
        <v>0.89</v>
      </c>
      <c r="F240" s="11">
        <f t="shared" si="10"/>
        <v>0.74424679665307691</v>
      </c>
      <c r="G240" s="5">
        <v>8.5559999999999992</v>
      </c>
      <c r="H240" s="5">
        <v>0.43</v>
      </c>
      <c r="I240" s="12">
        <f t="shared" si="11"/>
        <v>0.36107572755583511</v>
      </c>
      <c r="J240" s="7">
        <v>8.5960000000000001</v>
      </c>
      <c r="K240" s="7">
        <v>0.01</v>
      </c>
    </row>
    <row r="241" spans="1:11" x14ac:dyDescent="0.35">
      <c r="A241" s="1">
        <v>9.8130000000000006</v>
      </c>
      <c r="B241" s="1">
        <v>2.85</v>
      </c>
      <c r="C241" s="9">
        <f t="shared" si="9"/>
        <v>2.4360657534662478</v>
      </c>
      <c r="D241" s="3">
        <v>8.2680000000000007</v>
      </c>
      <c r="E241" s="3">
        <v>0.91</v>
      </c>
      <c r="F241" s="11">
        <f t="shared" si="10"/>
        <v>0.76106698446593701</v>
      </c>
      <c r="G241" s="5">
        <v>8.5719999999999992</v>
      </c>
      <c r="H241" s="5">
        <v>0.43</v>
      </c>
      <c r="I241" s="12">
        <f t="shared" si="11"/>
        <v>0.36115666351178122</v>
      </c>
      <c r="J241" s="7">
        <v>8.609</v>
      </c>
      <c r="K241" s="7">
        <v>0.01</v>
      </c>
    </row>
    <row r="242" spans="1:11" x14ac:dyDescent="0.35">
      <c r="A242" s="1">
        <v>9.83</v>
      </c>
      <c r="B242" s="1">
        <v>2.87</v>
      </c>
      <c r="C242" s="9">
        <f t="shared" si="9"/>
        <v>2.4537556825390747</v>
      </c>
      <c r="D242" s="3">
        <v>8.298</v>
      </c>
      <c r="E242" s="3">
        <v>0.9</v>
      </c>
      <c r="F242" s="11">
        <f t="shared" si="10"/>
        <v>0.75301875177335909</v>
      </c>
      <c r="G242" s="5">
        <v>8.5869999999999997</v>
      </c>
      <c r="H242" s="5">
        <v>0.45</v>
      </c>
      <c r="I242" s="12">
        <f t="shared" si="11"/>
        <v>0.37803408899715485</v>
      </c>
      <c r="J242" s="7">
        <v>8.6229999999999993</v>
      </c>
      <c r="K242" s="7">
        <v>0.01</v>
      </c>
    </row>
    <row r="243" spans="1:11" x14ac:dyDescent="0.35">
      <c r="A243" s="1">
        <v>9.8460000000000001</v>
      </c>
      <c r="B243" s="1">
        <v>2.89</v>
      </c>
      <c r="C243" s="9">
        <f t="shared" si="9"/>
        <v>2.4714189379035214</v>
      </c>
      <c r="D243" s="3">
        <v>8.3369999999999997</v>
      </c>
      <c r="E243" s="3">
        <v>0.88</v>
      </c>
      <c r="F243" s="11">
        <f t="shared" si="10"/>
        <v>0.73668596661118191</v>
      </c>
      <c r="G243" s="5">
        <v>8.6029999999999998</v>
      </c>
      <c r="H243" s="5">
        <v>0.44</v>
      </c>
      <c r="I243" s="12">
        <f t="shared" si="11"/>
        <v>0.36971622162524631</v>
      </c>
      <c r="J243" s="7">
        <v>8.6379999999999999</v>
      </c>
      <c r="K243" s="7">
        <v>0.02</v>
      </c>
    </row>
    <row r="244" spans="1:11" x14ac:dyDescent="0.35">
      <c r="A244" s="1">
        <v>9.8620000000000001</v>
      </c>
      <c r="B244" s="1">
        <v>2.84</v>
      </c>
      <c r="C244" s="9">
        <f t="shared" si="9"/>
        <v>2.4292152341493192</v>
      </c>
      <c r="D244" s="3">
        <v>8.3680000000000003</v>
      </c>
      <c r="E244" s="3">
        <v>0.89</v>
      </c>
      <c r="F244" s="11">
        <f t="shared" si="10"/>
        <v>0.74538005069522351</v>
      </c>
      <c r="G244" s="5">
        <v>8.6180000000000003</v>
      </c>
      <c r="H244" s="5">
        <v>0.44</v>
      </c>
      <c r="I244" s="12">
        <f t="shared" si="11"/>
        <v>0.36979396492215127</v>
      </c>
      <c r="J244" s="7">
        <v>8.65</v>
      </c>
      <c r="K244" s="7">
        <v>0.02</v>
      </c>
    </row>
    <row r="245" spans="1:11" x14ac:dyDescent="0.35">
      <c r="A245" s="1">
        <v>9.8770000000000007</v>
      </c>
      <c r="B245" s="1">
        <v>2.87</v>
      </c>
      <c r="C245" s="9">
        <f t="shared" si="9"/>
        <v>2.4554014399979796</v>
      </c>
      <c r="D245" s="3">
        <v>8.41</v>
      </c>
      <c r="E245" s="3">
        <v>0.89</v>
      </c>
      <c r="F245" s="11">
        <f t="shared" si="10"/>
        <v>0.7458176390396819</v>
      </c>
      <c r="G245" s="5">
        <v>8.6300000000000008</v>
      </c>
      <c r="H245" s="5">
        <v>0.45</v>
      </c>
      <c r="I245" s="12">
        <f t="shared" si="11"/>
        <v>0.37826200544764538</v>
      </c>
      <c r="J245" s="7">
        <v>8.6609999999999996</v>
      </c>
      <c r="K245" s="7">
        <v>0.02</v>
      </c>
    </row>
    <row r="246" spans="1:11" x14ac:dyDescent="0.35">
      <c r="A246" s="1">
        <v>9.89</v>
      </c>
      <c r="B246" s="1">
        <v>2.9</v>
      </c>
      <c r="C246" s="9">
        <f t="shared" si="9"/>
        <v>2.4815280188472908</v>
      </c>
      <c r="D246" s="3">
        <v>8.4540000000000006</v>
      </c>
      <c r="E246" s="3">
        <v>0.86</v>
      </c>
      <c r="F246" s="11">
        <f t="shared" si="10"/>
        <v>0.72112122477107088</v>
      </c>
      <c r="G246" s="5">
        <v>8.6419999999999995</v>
      </c>
      <c r="H246" s="5">
        <v>0.44</v>
      </c>
      <c r="I246" s="12">
        <f t="shared" si="11"/>
        <v>0.36991842222663585</v>
      </c>
      <c r="J246" s="7">
        <v>8.6739999999999995</v>
      </c>
      <c r="K246" s="7">
        <v>0.02</v>
      </c>
    </row>
    <row r="247" spans="1:11" x14ac:dyDescent="0.35">
      <c r="A247" s="1">
        <v>9.9019999999999992</v>
      </c>
      <c r="B247" s="1">
        <v>2.92</v>
      </c>
      <c r="C247" s="9">
        <f t="shared" si="9"/>
        <v>2.4990700378413977</v>
      </c>
      <c r="D247" s="3">
        <v>8.516</v>
      </c>
      <c r="E247" s="3">
        <v>0.85</v>
      </c>
      <c r="F247" s="11">
        <f t="shared" si="10"/>
        <v>0.71335468451461059</v>
      </c>
      <c r="G247" s="5">
        <v>8.6549999999999994</v>
      </c>
      <c r="H247" s="5">
        <v>0.43</v>
      </c>
      <c r="I247" s="12">
        <f t="shared" si="11"/>
        <v>0.36157710177621805</v>
      </c>
      <c r="J247" s="7">
        <v>8.6880000000000006</v>
      </c>
      <c r="K247" s="7">
        <v>0.02</v>
      </c>
    </row>
    <row r="248" spans="1:11" x14ac:dyDescent="0.35">
      <c r="A248" s="1">
        <v>9.9160000000000004</v>
      </c>
      <c r="B248" s="1">
        <v>2.9</v>
      </c>
      <c r="C248" s="9">
        <f t="shared" si="9"/>
        <v>2.4824492549707537</v>
      </c>
      <c r="D248" s="3">
        <v>8.5739999999999998</v>
      </c>
      <c r="E248" s="3">
        <v>0.85</v>
      </c>
      <c r="F248" s="11">
        <f t="shared" si="10"/>
        <v>0.71393433860215749</v>
      </c>
      <c r="G248" s="5">
        <v>8.6679999999999993</v>
      </c>
      <c r="H248" s="5">
        <v>0.43</v>
      </c>
      <c r="I248" s="12">
        <f t="shared" si="11"/>
        <v>0.36164304223681232</v>
      </c>
      <c r="J248" s="7">
        <v>8.7029999999999994</v>
      </c>
      <c r="K248" s="7">
        <v>0.01</v>
      </c>
    </row>
    <row r="249" spans="1:11" x14ac:dyDescent="0.35">
      <c r="A249" s="1">
        <v>9.9339999999999993</v>
      </c>
      <c r="B249" s="1">
        <v>2.88</v>
      </c>
      <c r="C249" s="9">
        <f t="shared" si="9"/>
        <v>2.4659626936833887</v>
      </c>
      <c r="D249" s="3">
        <v>8.6210000000000004</v>
      </c>
      <c r="E249" s="3">
        <v>0.84</v>
      </c>
      <c r="F249" s="11">
        <f t="shared" si="10"/>
        <v>0.70599998796438113</v>
      </c>
      <c r="G249" s="5">
        <v>8.6820000000000004</v>
      </c>
      <c r="H249" s="5">
        <v>0.43</v>
      </c>
      <c r="I249" s="12">
        <f t="shared" si="11"/>
        <v>0.36171408194307825</v>
      </c>
      <c r="J249" s="7">
        <v>8.7159999999999993</v>
      </c>
      <c r="K249" s="7">
        <v>0.02</v>
      </c>
    </row>
    <row r="250" spans="1:11" x14ac:dyDescent="0.35">
      <c r="A250" s="1">
        <v>9.9499999999999993</v>
      </c>
      <c r="B250" s="1">
        <v>2.92</v>
      </c>
      <c r="C250" s="9">
        <f t="shared" si="9"/>
        <v>2.5007836359681201</v>
      </c>
      <c r="D250" s="3">
        <v>8.6769999999999996</v>
      </c>
      <c r="E250" s="3">
        <v>0.85</v>
      </c>
      <c r="F250" s="11">
        <f t="shared" si="10"/>
        <v>0.71496604954273968</v>
      </c>
      <c r="G250" s="5">
        <v>8.6959999999999997</v>
      </c>
      <c r="H250" s="5">
        <v>0.44</v>
      </c>
      <c r="I250" s="12">
        <f t="shared" si="11"/>
        <v>0.37019875769373978</v>
      </c>
      <c r="J250" s="7">
        <v>8.7309999999999999</v>
      </c>
      <c r="K250" s="7">
        <v>0.02</v>
      </c>
    </row>
    <row r="251" spans="1:11" x14ac:dyDescent="0.35">
      <c r="A251" s="1">
        <v>9.9649999999999999</v>
      </c>
      <c r="B251" s="1">
        <v>2.91</v>
      </c>
      <c r="C251" s="9">
        <f t="shared" si="9"/>
        <v>2.4927534543480903</v>
      </c>
      <c r="D251" s="3">
        <v>8.7260000000000009</v>
      </c>
      <c r="E251" s="3">
        <v>0.87</v>
      </c>
      <c r="F251" s="11">
        <f t="shared" si="10"/>
        <v>0.73229221469339789</v>
      </c>
      <c r="G251" s="5">
        <v>8.7110000000000003</v>
      </c>
      <c r="H251" s="5">
        <v>0.43</v>
      </c>
      <c r="I251" s="12">
        <f t="shared" si="11"/>
        <v>0.36186132444004987</v>
      </c>
      <c r="J251" s="7">
        <v>8.7469999999999999</v>
      </c>
      <c r="K251" s="7">
        <v>0.02</v>
      </c>
    </row>
    <row r="252" spans="1:11" x14ac:dyDescent="0.35">
      <c r="A252" s="1">
        <v>9.9809999999999999</v>
      </c>
      <c r="B252" s="1">
        <v>2.92</v>
      </c>
      <c r="C252" s="9">
        <f t="shared" si="9"/>
        <v>2.5018915842638969</v>
      </c>
      <c r="D252" s="3">
        <v>8.77</v>
      </c>
      <c r="E252" s="3">
        <v>0.89</v>
      </c>
      <c r="F252" s="11">
        <f t="shared" si="10"/>
        <v>0.74958957864980214</v>
      </c>
      <c r="G252" s="5">
        <v>8.7249999999999996</v>
      </c>
      <c r="H252" s="5">
        <v>0.44</v>
      </c>
      <c r="I252" s="12">
        <f t="shared" si="11"/>
        <v>0.37034948365706649</v>
      </c>
      <c r="J252" s="7">
        <v>8.7620000000000005</v>
      </c>
      <c r="K252" s="7">
        <v>0.01</v>
      </c>
    </row>
    <row r="253" spans="1:11" x14ac:dyDescent="0.35">
      <c r="A253" s="1">
        <v>9.9990000000000006</v>
      </c>
      <c r="B253" s="1">
        <v>2.98</v>
      </c>
      <c r="C253" s="9">
        <f t="shared" si="9"/>
        <v>2.5539573191565963</v>
      </c>
      <c r="D253" s="3">
        <v>8.8049999999999997</v>
      </c>
      <c r="E253" s="3">
        <v>0.86</v>
      </c>
      <c r="F253" s="11">
        <f t="shared" si="10"/>
        <v>0.72467883666463695</v>
      </c>
      <c r="G253" s="5">
        <v>8.7360000000000007</v>
      </c>
      <c r="H253" s="5">
        <v>0.43</v>
      </c>
      <c r="I253" s="12">
        <f t="shared" si="11"/>
        <v>0.36198835387496581</v>
      </c>
      <c r="J253" s="7">
        <v>8.7759999999999998</v>
      </c>
      <c r="K253" s="7">
        <v>0.01</v>
      </c>
    </row>
    <row r="254" spans="1:11" x14ac:dyDescent="0.35">
      <c r="A254" s="1">
        <v>10.016999999999999</v>
      </c>
      <c r="B254" s="1">
        <v>2.99</v>
      </c>
      <c r="C254" s="9">
        <f t="shared" si="9"/>
        <v>2.5631871934869603</v>
      </c>
      <c r="D254" s="3">
        <v>8.827</v>
      </c>
      <c r="E254" s="3">
        <v>0.87</v>
      </c>
      <c r="F254" s="11">
        <f t="shared" si="10"/>
        <v>0.73333209481690653</v>
      </c>
      <c r="G254" s="5">
        <v>8.7509999999999994</v>
      </c>
      <c r="H254" s="5">
        <v>0.42</v>
      </c>
      <c r="I254" s="12">
        <f t="shared" si="11"/>
        <v>0.3536445070436387</v>
      </c>
      <c r="J254" s="7">
        <v>8.7899999999999991</v>
      </c>
      <c r="K254" s="7">
        <v>0.01</v>
      </c>
    </row>
    <row r="255" spans="1:11" x14ac:dyDescent="0.35">
      <c r="A255" s="1">
        <v>10.031000000000001</v>
      </c>
      <c r="B255" s="1">
        <v>2.99</v>
      </c>
      <c r="C255" s="9">
        <f t="shared" si="9"/>
        <v>2.5637004098456662</v>
      </c>
      <c r="D255" s="3">
        <v>8.8450000000000006</v>
      </c>
      <c r="E255" s="3">
        <v>0.85</v>
      </c>
      <c r="F255" s="11">
        <f t="shared" si="10"/>
        <v>0.71665525358045179</v>
      </c>
      <c r="G255" s="5">
        <v>8.766</v>
      </c>
      <c r="H255" s="5">
        <v>0.41</v>
      </c>
      <c r="I255" s="12">
        <f t="shared" si="11"/>
        <v>0.34529714385698862</v>
      </c>
      <c r="J255" s="7">
        <v>8.8059999999999992</v>
      </c>
      <c r="K255" s="7">
        <v>0.01</v>
      </c>
    </row>
    <row r="256" spans="1:11" x14ac:dyDescent="0.35">
      <c r="A256" s="1">
        <v>10.044</v>
      </c>
      <c r="B256" s="1">
        <v>3</v>
      </c>
      <c r="C256" s="9">
        <f t="shared" si="9"/>
        <v>2.5727529952676438</v>
      </c>
      <c r="D256" s="3">
        <v>8.8580000000000005</v>
      </c>
      <c r="E256" s="3">
        <v>0.83</v>
      </c>
      <c r="F256" s="11">
        <f t="shared" si="10"/>
        <v>0.69992073861438087</v>
      </c>
      <c r="G256" s="5">
        <v>8.7780000000000005</v>
      </c>
      <c r="H256" s="5">
        <v>0.4</v>
      </c>
      <c r="I256" s="12">
        <f t="shared" si="11"/>
        <v>0.33693205973913243</v>
      </c>
      <c r="J256" s="7">
        <v>8.8209999999999997</v>
      </c>
      <c r="K256" s="7">
        <v>0.01</v>
      </c>
    </row>
    <row r="257" spans="1:11" x14ac:dyDescent="0.35">
      <c r="A257" s="1">
        <v>10.058999999999999</v>
      </c>
      <c r="B257" s="1">
        <v>3</v>
      </c>
      <c r="C257" s="9">
        <f t="shared" si="9"/>
        <v>2.5733051431757819</v>
      </c>
      <c r="D257" s="3">
        <v>8.8670000000000009</v>
      </c>
      <c r="E257" s="3">
        <v>0.8</v>
      </c>
      <c r="F257" s="11">
        <f t="shared" si="10"/>
        <v>0.67470781187837281</v>
      </c>
      <c r="G257" s="5">
        <v>8.7910000000000004</v>
      </c>
      <c r="H257" s="5">
        <v>0.41</v>
      </c>
      <c r="I257" s="12">
        <f t="shared" si="11"/>
        <v>0.34541845221327799</v>
      </c>
      <c r="J257" s="7">
        <v>8.8350000000000009</v>
      </c>
      <c r="K257" s="7">
        <v>0.02</v>
      </c>
    </row>
    <row r="258" spans="1:11" x14ac:dyDescent="0.35">
      <c r="A258" s="1">
        <v>10.074</v>
      </c>
      <c r="B258" s="1">
        <v>2.97</v>
      </c>
      <c r="C258" s="9">
        <f t="shared" si="9"/>
        <v>2.5481189528504307</v>
      </c>
      <c r="D258" s="3">
        <v>8.8800000000000008</v>
      </c>
      <c r="E258" s="3">
        <v>0.78</v>
      </c>
      <c r="F258" s="11">
        <f t="shared" si="10"/>
        <v>0.65796044409293242</v>
      </c>
      <c r="G258" s="5">
        <v>8.8019999999999996</v>
      </c>
      <c r="H258" s="5">
        <v>0.42</v>
      </c>
      <c r="I258" s="12">
        <f t="shared" si="11"/>
        <v>0.35389799769905628</v>
      </c>
      <c r="J258" s="7">
        <v>8.85</v>
      </c>
      <c r="K258" s="7">
        <v>0.02</v>
      </c>
    </row>
    <row r="259" spans="1:11" x14ac:dyDescent="0.35">
      <c r="A259" s="1">
        <v>10.089</v>
      </c>
      <c r="B259" s="1">
        <v>2.91</v>
      </c>
      <c r="C259" s="9">
        <f t="shared" ref="C259:C322" si="12">B259/(1+(-0.01668*(A259-20)))</f>
        <v>2.4971778457795821</v>
      </c>
      <c r="D259" s="3">
        <v>8.8949999999999996</v>
      </c>
      <c r="E259" s="3">
        <v>0.76</v>
      </c>
      <c r="F259" s="11">
        <f t="shared" ref="F259:F322" si="13">E259/(1+(-0.01668*(D259-20)))</f>
        <v>0.64122499623280316</v>
      </c>
      <c r="G259" s="5">
        <v>8.8179999999999996</v>
      </c>
      <c r="H259" s="5">
        <v>0.42</v>
      </c>
      <c r="I259" s="12">
        <f t="shared" ref="I259:I322" si="14">H259/(1+(-0.01668*(G259-20)))</f>
        <v>0.35397759908389248</v>
      </c>
      <c r="J259" s="7">
        <v>8.8659999999999997</v>
      </c>
      <c r="K259" s="7">
        <v>0.02</v>
      </c>
    </row>
    <row r="260" spans="1:11" x14ac:dyDescent="0.35">
      <c r="A260" s="1">
        <v>10.1</v>
      </c>
      <c r="B260" s="1">
        <v>2.91</v>
      </c>
      <c r="C260" s="9">
        <f t="shared" si="12"/>
        <v>2.497571090657539</v>
      </c>
      <c r="D260" s="3">
        <v>8.9079999999999995</v>
      </c>
      <c r="E260" s="3">
        <v>0.74</v>
      </c>
      <c r="F260" s="11">
        <f t="shared" si="13"/>
        <v>0.62446490108948538</v>
      </c>
      <c r="G260" s="5">
        <v>8.8320000000000007</v>
      </c>
      <c r="H260" s="5">
        <v>0.42</v>
      </c>
      <c r="I260" s="12">
        <f t="shared" si="14"/>
        <v>0.35404727967604066</v>
      </c>
      <c r="J260" s="7">
        <v>8.8829999999999991</v>
      </c>
      <c r="K260" s="7">
        <v>0.02</v>
      </c>
    </row>
    <row r="261" spans="1:11" x14ac:dyDescent="0.35">
      <c r="A261" s="1">
        <v>10.112</v>
      </c>
      <c r="B261" s="1">
        <v>2.86</v>
      </c>
      <c r="C261" s="9">
        <f t="shared" si="12"/>
        <v>2.455079260259553</v>
      </c>
      <c r="D261" s="3">
        <v>8.9220000000000006</v>
      </c>
      <c r="E261" s="3">
        <v>0.72</v>
      </c>
      <c r="F261" s="11">
        <f t="shared" si="13"/>
        <v>0.60770722664501786</v>
      </c>
      <c r="G261" s="5">
        <v>8.8450000000000006</v>
      </c>
      <c r="H261" s="5">
        <v>0.43</v>
      </c>
      <c r="I261" s="12">
        <f t="shared" si="14"/>
        <v>0.36254324592893444</v>
      </c>
      <c r="J261" s="7">
        <v>8.8949999999999996</v>
      </c>
      <c r="K261" s="7">
        <v>0.01</v>
      </c>
    </row>
    <row r="262" spans="1:11" x14ac:dyDescent="0.35">
      <c r="A262" s="1">
        <v>10.125999999999999</v>
      </c>
      <c r="B262" s="1">
        <v>2.85</v>
      </c>
      <c r="C262" s="9">
        <f t="shared" si="12"/>
        <v>2.4469855850740818</v>
      </c>
      <c r="D262" s="3">
        <v>8.9410000000000007</v>
      </c>
      <c r="E262" s="3">
        <v>0.73</v>
      </c>
      <c r="F262" s="11">
        <f t="shared" si="13"/>
        <v>0.61631246373254434</v>
      </c>
      <c r="G262" s="5">
        <v>8.8559999999999999</v>
      </c>
      <c r="H262" s="5">
        <v>0.43</v>
      </c>
      <c r="I262" s="12">
        <f t="shared" si="14"/>
        <v>0.36259933872674271</v>
      </c>
      <c r="J262" s="7">
        <v>8.9090000000000007</v>
      </c>
      <c r="K262" s="7">
        <v>0.01</v>
      </c>
    </row>
    <row r="263" spans="1:11" x14ac:dyDescent="0.35">
      <c r="A263" s="1">
        <v>10.14</v>
      </c>
      <c r="B263" s="1">
        <v>2.86</v>
      </c>
      <c r="C263" s="9">
        <f t="shared" si="12"/>
        <v>2.456063935981577</v>
      </c>
      <c r="D263" s="3">
        <v>8.9589999999999996</v>
      </c>
      <c r="E263" s="3">
        <v>0.73</v>
      </c>
      <c r="F263" s="11">
        <f t="shared" si="13"/>
        <v>0.61646872728460522</v>
      </c>
      <c r="G263" s="5">
        <v>8.8719999999999999</v>
      </c>
      <c r="H263" s="5">
        <v>0.42</v>
      </c>
      <c r="I263" s="12">
        <f t="shared" si="14"/>
        <v>0.35424651833026677</v>
      </c>
      <c r="J263" s="7">
        <v>8.9239999999999995</v>
      </c>
      <c r="K263" s="7">
        <v>0.02</v>
      </c>
    </row>
    <row r="264" spans="1:11" x14ac:dyDescent="0.35">
      <c r="A264" s="1">
        <v>10.154999999999999</v>
      </c>
      <c r="B264" s="1">
        <v>2.87</v>
      </c>
      <c r="C264" s="9">
        <f t="shared" si="12"/>
        <v>2.4651812475122714</v>
      </c>
      <c r="D264" s="3">
        <v>8.9789999999999992</v>
      </c>
      <c r="E264" s="3">
        <v>0.74</v>
      </c>
      <c r="F264" s="11">
        <f t="shared" si="13"/>
        <v>0.62508960321575824</v>
      </c>
      <c r="G264" s="5">
        <v>8.8859999999999992</v>
      </c>
      <c r="H264" s="5">
        <v>0.43</v>
      </c>
      <c r="I264" s="12">
        <f t="shared" si="14"/>
        <v>0.36275240734308056</v>
      </c>
      <c r="J264" s="7">
        <v>8.94</v>
      </c>
      <c r="K264" s="7">
        <v>0.01</v>
      </c>
    </row>
    <row r="265" spans="1:11" x14ac:dyDescent="0.35">
      <c r="A265" s="1">
        <v>10.167999999999999</v>
      </c>
      <c r="B265" s="1">
        <v>2.86</v>
      </c>
      <c r="C265" s="9">
        <f t="shared" si="12"/>
        <v>2.4570494018820104</v>
      </c>
      <c r="D265" s="3">
        <v>8.9930000000000003</v>
      </c>
      <c r="E265" s="3">
        <v>0.74</v>
      </c>
      <c r="F265" s="11">
        <f t="shared" si="13"/>
        <v>0.62521293147169488</v>
      </c>
      <c r="G265" s="5">
        <v>8.8989999999999991</v>
      </c>
      <c r="H265" s="5">
        <v>0.44</v>
      </c>
      <c r="I265" s="12">
        <f t="shared" si="14"/>
        <v>0.37125642320019192</v>
      </c>
      <c r="J265" s="7">
        <v>8.9540000000000006</v>
      </c>
      <c r="K265" s="7">
        <v>0.02</v>
      </c>
    </row>
    <row r="266" spans="1:11" x14ac:dyDescent="0.35">
      <c r="A266" s="1">
        <v>10.186</v>
      </c>
      <c r="B266" s="1">
        <v>2.88</v>
      </c>
      <c r="C266" s="9">
        <f t="shared" si="12"/>
        <v>2.4748699301172352</v>
      </c>
      <c r="D266" s="3">
        <v>9.0060000000000002</v>
      </c>
      <c r="E266" s="3">
        <v>0.74</v>
      </c>
      <c r="F266" s="11">
        <f t="shared" si="13"/>
        <v>0.6253274941491318</v>
      </c>
      <c r="G266" s="5">
        <v>8.9130000000000003</v>
      </c>
      <c r="H266" s="5">
        <v>0.44</v>
      </c>
      <c r="I266" s="12">
        <f t="shared" si="14"/>
        <v>0.37132958846318126</v>
      </c>
      <c r="J266" s="7">
        <v>8.9689999999999994</v>
      </c>
      <c r="K266" s="7">
        <v>0.03</v>
      </c>
    </row>
    <row r="267" spans="1:11" x14ac:dyDescent="0.35">
      <c r="A267" s="1">
        <v>10.202999999999999</v>
      </c>
      <c r="B267" s="1">
        <v>2.89</v>
      </c>
      <c r="C267" s="9">
        <f t="shared" si="12"/>
        <v>2.4840685253596235</v>
      </c>
      <c r="D267" s="3">
        <v>9.0220000000000002</v>
      </c>
      <c r="E267" s="3">
        <v>0.75</v>
      </c>
      <c r="F267" s="11">
        <f t="shared" si="13"/>
        <v>0.63392082974590491</v>
      </c>
      <c r="G267" s="5">
        <v>8.9269999999999996</v>
      </c>
      <c r="H267" s="5">
        <v>0.45</v>
      </c>
      <c r="I267" s="12">
        <f t="shared" si="14"/>
        <v>0.37984375490103955</v>
      </c>
      <c r="J267" s="7">
        <v>8.9830000000000005</v>
      </c>
      <c r="K267" s="7">
        <v>0.03</v>
      </c>
    </row>
    <row r="268" spans="1:11" x14ac:dyDescent="0.35">
      <c r="A268" s="1">
        <v>10.220000000000001</v>
      </c>
      <c r="B268" s="1">
        <v>2.9</v>
      </c>
      <c r="C268" s="9">
        <f t="shared" si="12"/>
        <v>2.4932716056600359</v>
      </c>
      <c r="D268" s="3">
        <v>9.0380000000000003</v>
      </c>
      <c r="E268" s="3">
        <v>0.74</v>
      </c>
      <c r="F268" s="11">
        <f t="shared" si="13"/>
        <v>0.62560967353522967</v>
      </c>
      <c r="G268" s="5">
        <v>8.9410000000000007</v>
      </c>
      <c r="H268" s="5">
        <v>0.46</v>
      </c>
      <c r="I268" s="12">
        <f t="shared" si="14"/>
        <v>0.38836127851639785</v>
      </c>
      <c r="J268" s="7">
        <v>8.9969999999999999</v>
      </c>
      <c r="K268" s="7">
        <v>0.03</v>
      </c>
    </row>
    <row r="269" spans="1:11" x14ac:dyDescent="0.35">
      <c r="A269" s="1">
        <v>10.234</v>
      </c>
      <c r="B269" s="1">
        <v>2.91</v>
      </c>
      <c r="C269" s="9">
        <f t="shared" si="12"/>
        <v>2.5023714914429904</v>
      </c>
      <c r="D269" s="3">
        <v>9.0500000000000007</v>
      </c>
      <c r="E269" s="3">
        <v>0.73</v>
      </c>
      <c r="F269" s="11">
        <f t="shared" si="13"/>
        <v>0.61725994084451297</v>
      </c>
      <c r="G269" s="5">
        <v>8.9570000000000007</v>
      </c>
      <c r="H269" s="5">
        <v>0.44</v>
      </c>
      <c r="I269" s="12">
        <f t="shared" si="14"/>
        <v>0.37155972429052442</v>
      </c>
      <c r="J269" s="7">
        <v>9.0109999999999992</v>
      </c>
      <c r="K269" s="7">
        <v>0.03</v>
      </c>
    </row>
    <row r="270" spans="1:11" x14ac:dyDescent="0.35">
      <c r="A270" s="1">
        <v>10.249000000000001</v>
      </c>
      <c r="B270" s="1">
        <v>2.9</v>
      </c>
      <c r="C270" s="9">
        <f t="shared" si="12"/>
        <v>2.4943089331317747</v>
      </c>
      <c r="D270" s="3">
        <v>9.0619999999999994</v>
      </c>
      <c r="E270" s="3">
        <v>0.72</v>
      </c>
      <c r="F270" s="11">
        <f t="shared" si="13"/>
        <v>0.60890738133088618</v>
      </c>
      <c r="G270" s="5">
        <v>8.9700000000000006</v>
      </c>
      <c r="H270" s="5">
        <v>0.43</v>
      </c>
      <c r="I270" s="12">
        <f t="shared" si="14"/>
        <v>0.36318168780496701</v>
      </c>
      <c r="J270" s="7">
        <v>9.0239999999999991</v>
      </c>
      <c r="K270" s="7">
        <v>0.05</v>
      </c>
    </row>
    <row r="271" spans="1:11" x14ac:dyDescent="0.35">
      <c r="A271" s="1">
        <v>10.265000000000001</v>
      </c>
      <c r="B271" s="1">
        <v>2.95</v>
      </c>
      <c r="C271" s="9">
        <f t="shared" si="12"/>
        <v>2.5378968216756692</v>
      </c>
      <c r="D271" s="3">
        <v>9.0749999999999993</v>
      </c>
      <c r="E271" s="3">
        <v>0.71</v>
      </c>
      <c r="F271" s="11">
        <f t="shared" si="13"/>
        <v>0.60056046671161001</v>
      </c>
      <c r="G271" s="5">
        <v>8.9830000000000005</v>
      </c>
      <c r="H271" s="5">
        <v>0.43</v>
      </c>
      <c r="I271" s="12">
        <f t="shared" si="14"/>
        <v>0.36324821487155762</v>
      </c>
      <c r="J271" s="7">
        <v>9.0359999999999996</v>
      </c>
      <c r="K271" s="7">
        <v>0.03</v>
      </c>
    </row>
    <row r="272" spans="1:11" x14ac:dyDescent="0.35">
      <c r="A272" s="1">
        <v>10.28</v>
      </c>
      <c r="B272" s="1">
        <v>2.98</v>
      </c>
      <c r="C272" s="9">
        <f t="shared" si="12"/>
        <v>2.5642578934397675</v>
      </c>
      <c r="D272" s="3">
        <v>9.0920000000000005</v>
      </c>
      <c r="E272" s="3">
        <v>0.69</v>
      </c>
      <c r="F272" s="11">
        <f t="shared" si="13"/>
        <v>0.58378329206126467</v>
      </c>
      <c r="G272" s="5">
        <v>8.9979999999999993</v>
      </c>
      <c r="H272" s="5">
        <v>0.42</v>
      </c>
      <c r="I272" s="12">
        <f t="shared" si="14"/>
        <v>0.35487558839217492</v>
      </c>
      <c r="J272" s="7">
        <v>9.0489999999999995</v>
      </c>
      <c r="K272" s="7">
        <v>0.02</v>
      </c>
    </row>
    <row r="273" spans="1:11" x14ac:dyDescent="0.35">
      <c r="A273" s="1">
        <v>10.294</v>
      </c>
      <c r="B273" s="1">
        <v>2.95</v>
      </c>
      <c r="C273" s="9">
        <f t="shared" si="12"/>
        <v>2.5389533976222727</v>
      </c>
      <c r="D273" s="3">
        <v>9.1140000000000008</v>
      </c>
      <c r="E273" s="3">
        <v>0.7</v>
      </c>
      <c r="F273" s="11">
        <f t="shared" si="13"/>
        <v>0.59242785125876696</v>
      </c>
      <c r="G273" s="5">
        <v>9.0079999999999991</v>
      </c>
      <c r="H273" s="5">
        <v>0.42</v>
      </c>
      <c r="I273" s="12">
        <f t="shared" si="14"/>
        <v>0.35492561029627701</v>
      </c>
      <c r="J273" s="7">
        <v>9.0619999999999994</v>
      </c>
      <c r="K273" s="7">
        <v>0.02</v>
      </c>
    </row>
    <row r="274" spans="1:11" x14ac:dyDescent="0.35">
      <c r="A274" s="1">
        <v>10.31</v>
      </c>
      <c r="B274" s="1">
        <v>2.99</v>
      </c>
      <c r="C274" s="9">
        <f t="shared" si="12"/>
        <v>2.5739711088529802</v>
      </c>
      <c r="D274" s="3">
        <v>9.1329999999999991</v>
      </c>
      <c r="E274" s="3">
        <v>0.7</v>
      </c>
      <c r="F274" s="11">
        <f t="shared" si="13"/>
        <v>0.59258679339400488</v>
      </c>
      <c r="G274" s="5">
        <v>9.0239999999999991</v>
      </c>
      <c r="H274" s="5">
        <v>0.43</v>
      </c>
      <c r="I274" s="12">
        <f t="shared" si="14"/>
        <v>0.36345819074502234</v>
      </c>
      <c r="J274" s="7">
        <v>9.0749999999999993</v>
      </c>
      <c r="K274" s="7">
        <v>0.02</v>
      </c>
    </row>
    <row r="275" spans="1:11" x14ac:dyDescent="0.35">
      <c r="A275" s="1">
        <v>10.327999999999999</v>
      </c>
      <c r="B275" s="1">
        <v>2.97</v>
      </c>
      <c r="C275" s="9">
        <f t="shared" si="12"/>
        <v>2.5574149119643068</v>
      </c>
      <c r="D275" s="3">
        <v>9.1509999999999998</v>
      </c>
      <c r="E275" s="3">
        <v>0.7</v>
      </c>
      <c r="F275" s="11">
        <f t="shared" si="13"/>
        <v>0.59273744884379442</v>
      </c>
      <c r="G275" s="5">
        <v>9.0370000000000008</v>
      </c>
      <c r="H275" s="5">
        <v>0.44</v>
      </c>
      <c r="I275" s="12">
        <f t="shared" si="14"/>
        <v>0.37197888472005763</v>
      </c>
      <c r="J275" s="7">
        <v>9.0879999999999992</v>
      </c>
      <c r="K275" s="7">
        <v>0.01</v>
      </c>
    </row>
    <row r="276" spans="1:11" x14ac:dyDescent="0.35">
      <c r="A276" s="1">
        <v>10.340999999999999</v>
      </c>
      <c r="B276" s="1">
        <v>2.95</v>
      </c>
      <c r="C276" s="9">
        <f t="shared" si="12"/>
        <v>2.5406676488744258</v>
      </c>
      <c r="D276" s="3">
        <v>9.17</v>
      </c>
      <c r="E276" s="3">
        <v>0.71</v>
      </c>
      <c r="F276" s="11">
        <f t="shared" si="13"/>
        <v>0.60136650798496138</v>
      </c>
      <c r="G276" s="5">
        <v>9.0530000000000008</v>
      </c>
      <c r="H276" s="5">
        <v>0.44</v>
      </c>
      <c r="I276" s="12">
        <f t="shared" si="14"/>
        <v>0.37206283031780357</v>
      </c>
      <c r="J276" s="7">
        <v>9.1010000000000009</v>
      </c>
      <c r="K276" s="7">
        <v>0</v>
      </c>
    </row>
    <row r="277" spans="1:11" x14ac:dyDescent="0.35">
      <c r="A277" s="1">
        <v>10.353999999999999</v>
      </c>
      <c r="B277" s="1">
        <v>2.94</v>
      </c>
      <c r="C277" s="9">
        <f t="shared" si="12"/>
        <v>2.5325281708441434</v>
      </c>
      <c r="D277" s="3">
        <v>9.1859999999999999</v>
      </c>
      <c r="E277" s="3">
        <v>0.72</v>
      </c>
      <c r="F277" s="11">
        <f t="shared" si="13"/>
        <v>0.60997434109046744</v>
      </c>
      <c r="G277" s="5">
        <v>9.0660000000000007</v>
      </c>
      <c r="H277" s="5">
        <v>0.43</v>
      </c>
      <c r="I277" s="12">
        <f t="shared" si="14"/>
        <v>0.36367353983720552</v>
      </c>
      <c r="J277" s="7">
        <v>9.1159999999999997</v>
      </c>
      <c r="K277" s="7">
        <v>0</v>
      </c>
    </row>
    <row r="278" spans="1:11" x14ac:dyDescent="0.35">
      <c r="A278" s="1">
        <v>10.369</v>
      </c>
      <c r="B278" s="1">
        <v>2.87</v>
      </c>
      <c r="C278" s="9">
        <f t="shared" si="12"/>
        <v>2.4727628191040107</v>
      </c>
      <c r="D278" s="3">
        <v>9.2029999999999994</v>
      </c>
      <c r="E278" s="3">
        <v>0.71</v>
      </c>
      <c r="F278" s="11">
        <f t="shared" si="13"/>
        <v>0.60164700783656244</v>
      </c>
      <c r="G278" s="5">
        <v>9.0809999999999995</v>
      </c>
      <c r="H278" s="5">
        <v>0.42</v>
      </c>
      <c r="I278" s="12">
        <f t="shared" si="14"/>
        <v>0.35529119785006186</v>
      </c>
      <c r="J278" s="7">
        <v>9.1310000000000002</v>
      </c>
      <c r="K278" s="7">
        <v>0</v>
      </c>
    </row>
    <row r="279" spans="1:11" x14ac:dyDescent="0.35">
      <c r="A279" s="1">
        <v>10.379</v>
      </c>
      <c r="B279" s="1">
        <v>2.87</v>
      </c>
      <c r="C279" s="9">
        <f t="shared" si="12"/>
        <v>2.4731182388006436</v>
      </c>
      <c r="D279" s="3">
        <v>9.2170000000000005</v>
      </c>
      <c r="E279" s="3">
        <v>0.71</v>
      </c>
      <c r="F279" s="11">
        <f t="shared" si="13"/>
        <v>0.60176608684328803</v>
      </c>
      <c r="G279" s="5">
        <v>9.0939999999999994</v>
      </c>
      <c r="H279" s="5">
        <v>0.41</v>
      </c>
      <c r="I279" s="12">
        <f t="shared" si="14"/>
        <v>0.34689551527386026</v>
      </c>
      <c r="J279" s="7">
        <v>9.1449999999999996</v>
      </c>
      <c r="K279" s="7">
        <v>0.01</v>
      </c>
    </row>
    <row r="280" spans="1:11" x14ac:dyDescent="0.35">
      <c r="A280" s="1">
        <v>10.393000000000001</v>
      </c>
      <c r="B280" s="1">
        <v>2.86</v>
      </c>
      <c r="C280" s="9">
        <f t="shared" si="12"/>
        <v>2.4649971269855167</v>
      </c>
      <c r="D280" s="3">
        <v>9.2289999999999992</v>
      </c>
      <c r="E280" s="3">
        <v>0.7</v>
      </c>
      <c r="F280" s="11">
        <f t="shared" si="13"/>
        <v>0.59339117529667096</v>
      </c>
      <c r="G280" s="5">
        <v>9.1069999999999993</v>
      </c>
      <c r="H280" s="5">
        <v>0.4</v>
      </c>
      <c r="I280" s="12">
        <f t="shared" si="14"/>
        <v>0.3384967514974504</v>
      </c>
      <c r="J280" s="7">
        <v>9.1609999999999996</v>
      </c>
      <c r="K280" s="7">
        <v>0.02</v>
      </c>
    </row>
    <row r="281" spans="1:11" x14ac:dyDescent="0.35">
      <c r="A281" s="1">
        <v>10.404</v>
      </c>
      <c r="B281" s="1">
        <v>2.87</v>
      </c>
      <c r="C281" s="9">
        <f t="shared" si="12"/>
        <v>2.4740072352039886</v>
      </c>
      <c r="D281" s="3">
        <v>9.2420000000000009</v>
      </c>
      <c r="E281" s="3">
        <v>0.72</v>
      </c>
      <c r="F281" s="11">
        <f t="shared" si="13"/>
        <v>0.61045742049317764</v>
      </c>
      <c r="G281" s="5">
        <v>9.1199999999999992</v>
      </c>
      <c r="H281" s="5">
        <v>0.41</v>
      </c>
      <c r="I281" s="12">
        <f t="shared" si="14"/>
        <v>0.34702284866147359</v>
      </c>
      <c r="J281" s="7">
        <v>9.1769999999999996</v>
      </c>
      <c r="K281" s="7">
        <v>0.02</v>
      </c>
    </row>
    <row r="282" spans="1:11" x14ac:dyDescent="0.35">
      <c r="A282" s="1">
        <v>10.420999999999999</v>
      </c>
      <c r="B282" s="1">
        <v>2.92</v>
      </c>
      <c r="C282" s="9">
        <f t="shared" si="12"/>
        <v>2.5177238272864906</v>
      </c>
      <c r="D282" s="3">
        <v>9.2569999999999997</v>
      </c>
      <c r="E282" s="3">
        <v>0.71</v>
      </c>
      <c r="F282" s="11">
        <f t="shared" si="13"/>
        <v>0.60210657245626675</v>
      </c>
      <c r="G282" s="5">
        <v>9.1300000000000008</v>
      </c>
      <c r="H282" s="5">
        <v>0.41</v>
      </c>
      <c r="I282" s="12">
        <f t="shared" si="14"/>
        <v>0.34707184793580287</v>
      </c>
      <c r="J282" s="7">
        <v>9.1929999999999996</v>
      </c>
      <c r="K282" s="7">
        <v>0.02</v>
      </c>
    </row>
    <row r="283" spans="1:11" x14ac:dyDescent="0.35">
      <c r="A283" s="1">
        <v>10.433999999999999</v>
      </c>
      <c r="B283" s="1">
        <v>2.97</v>
      </c>
      <c r="C283" s="9">
        <f t="shared" si="12"/>
        <v>2.5613144175750397</v>
      </c>
      <c r="D283" s="3">
        <v>9.2739999999999991</v>
      </c>
      <c r="E283" s="3">
        <v>0.71</v>
      </c>
      <c r="F283" s="11">
        <f t="shared" si="13"/>
        <v>0.60225139554371965</v>
      </c>
      <c r="G283" s="5">
        <v>9.1449999999999996</v>
      </c>
      <c r="H283" s="5">
        <v>0.42</v>
      </c>
      <c r="I283" s="12">
        <f t="shared" si="14"/>
        <v>0.35561233310986201</v>
      </c>
      <c r="J283" s="7">
        <v>9.2059999999999995</v>
      </c>
      <c r="K283" s="7">
        <v>0.02</v>
      </c>
    </row>
    <row r="284" spans="1:11" x14ac:dyDescent="0.35">
      <c r="A284" s="1">
        <v>10.444000000000001</v>
      </c>
      <c r="B284" s="1">
        <v>2.98</v>
      </c>
      <c r="C284" s="9">
        <f t="shared" si="12"/>
        <v>2.5703081043850076</v>
      </c>
      <c r="D284" s="3">
        <v>9.2880000000000003</v>
      </c>
      <c r="E284" s="3">
        <v>0.73</v>
      </c>
      <c r="F284" s="11">
        <f t="shared" si="13"/>
        <v>0.61933890306222872</v>
      </c>
      <c r="G284" s="5">
        <v>9.157</v>
      </c>
      <c r="H284" s="5">
        <v>0.43</v>
      </c>
      <c r="I284" s="12">
        <f t="shared" si="14"/>
        <v>0.36414100610161443</v>
      </c>
      <c r="J284" s="7">
        <v>9.2210000000000001</v>
      </c>
      <c r="K284" s="7">
        <v>0.02</v>
      </c>
    </row>
    <row r="285" spans="1:11" x14ac:dyDescent="0.35">
      <c r="A285" s="1">
        <v>10.457000000000001</v>
      </c>
      <c r="B285" s="1">
        <v>2.96</v>
      </c>
      <c r="C285" s="9">
        <f t="shared" si="12"/>
        <v>2.5535352988814721</v>
      </c>
      <c r="D285" s="3">
        <v>9.3010000000000002</v>
      </c>
      <c r="E285" s="3">
        <v>0.72</v>
      </c>
      <c r="F285" s="11">
        <f t="shared" si="13"/>
        <v>0.61096720759100953</v>
      </c>
      <c r="G285" s="5">
        <v>9.1690000000000005</v>
      </c>
      <c r="H285" s="5">
        <v>0.44</v>
      </c>
      <c r="I285" s="12">
        <f t="shared" si="14"/>
        <v>0.37267257086174133</v>
      </c>
      <c r="J285" s="7">
        <v>9.234</v>
      </c>
      <c r="K285" s="7">
        <v>0.01</v>
      </c>
    </row>
    <row r="286" spans="1:11" x14ac:dyDescent="0.35">
      <c r="A286" s="1">
        <v>10.474</v>
      </c>
      <c r="B286" s="1">
        <v>3</v>
      </c>
      <c r="C286" s="9">
        <f t="shared" si="12"/>
        <v>2.5886757791275556</v>
      </c>
      <c r="D286" s="3">
        <v>9.3140000000000001</v>
      </c>
      <c r="E286" s="3">
        <v>0.71</v>
      </c>
      <c r="F286" s="11">
        <f t="shared" si="13"/>
        <v>0.60259243071935409</v>
      </c>
      <c r="G286" s="5">
        <v>9.1829999999999998</v>
      </c>
      <c r="H286" s="5">
        <v>0.43</v>
      </c>
      <c r="I286" s="12">
        <f t="shared" si="14"/>
        <v>0.36427478870452668</v>
      </c>
      <c r="J286" s="7">
        <v>9.2449999999999992</v>
      </c>
      <c r="K286" s="7">
        <v>0</v>
      </c>
    </row>
    <row r="287" spans="1:11" x14ac:dyDescent="0.35">
      <c r="A287" s="1">
        <v>10.483000000000001</v>
      </c>
      <c r="B287" s="1">
        <v>2.98</v>
      </c>
      <c r="C287" s="9">
        <f t="shared" si="12"/>
        <v>2.5717510783835555</v>
      </c>
      <c r="D287" s="3">
        <v>9.3290000000000006</v>
      </c>
      <c r="E287" s="3">
        <v>0.7</v>
      </c>
      <c r="F287" s="11">
        <f t="shared" si="13"/>
        <v>0.59423139852835027</v>
      </c>
      <c r="G287" s="5">
        <v>9.1980000000000004</v>
      </c>
      <c r="H287" s="5">
        <v>0.43</v>
      </c>
      <c r="I287" s="12">
        <f t="shared" si="14"/>
        <v>0.36435201570041981</v>
      </c>
      <c r="J287" s="7">
        <v>9.2579999999999991</v>
      </c>
      <c r="K287" s="7">
        <v>0</v>
      </c>
    </row>
    <row r="288" spans="1:11" x14ac:dyDescent="0.35">
      <c r="A288" s="1">
        <v>10.502000000000001</v>
      </c>
      <c r="B288" s="1">
        <v>2.85</v>
      </c>
      <c r="C288" s="9">
        <f t="shared" si="12"/>
        <v>2.4602334766748801</v>
      </c>
      <c r="D288" s="3">
        <v>9.343</v>
      </c>
      <c r="E288" s="3">
        <v>0.72</v>
      </c>
      <c r="F288" s="11">
        <f t="shared" si="13"/>
        <v>0.61133062597640953</v>
      </c>
      <c r="G288" s="5">
        <v>9.2119999999999997</v>
      </c>
      <c r="H288" s="5">
        <v>0.44</v>
      </c>
      <c r="I288" s="12">
        <f t="shared" si="14"/>
        <v>0.37289910340139582</v>
      </c>
      <c r="J288" s="7">
        <v>9.27</v>
      </c>
      <c r="K288" s="7">
        <v>0.01</v>
      </c>
    </row>
    <row r="289" spans="1:11" x14ac:dyDescent="0.35">
      <c r="A289" s="1">
        <v>10.516999999999999</v>
      </c>
      <c r="B289" s="1">
        <v>2.87</v>
      </c>
      <c r="C289" s="9">
        <f t="shared" si="12"/>
        <v>2.4780334851225256</v>
      </c>
      <c r="D289" s="3">
        <v>9.3569999999999993</v>
      </c>
      <c r="E289" s="3">
        <v>0.72</v>
      </c>
      <c r="F289" s="11">
        <f t="shared" si="13"/>
        <v>0.6114518615329213</v>
      </c>
      <c r="G289" s="5">
        <v>9.2270000000000003</v>
      </c>
      <c r="H289" s="5">
        <v>0.42</v>
      </c>
      <c r="I289" s="12">
        <f t="shared" si="14"/>
        <v>0.35602463704051163</v>
      </c>
      <c r="J289" s="7">
        <v>9.2850000000000001</v>
      </c>
      <c r="K289" s="7">
        <v>0</v>
      </c>
    </row>
    <row r="290" spans="1:11" x14ac:dyDescent="0.35">
      <c r="A290" s="1">
        <v>10.534000000000001</v>
      </c>
      <c r="B290" s="1">
        <v>2.89</v>
      </c>
      <c r="C290" s="9">
        <f t="shared" si="12"/>
        <v>2.4959130934460885</v>
      </c>
      <c r="D290" s="3">
        <v>9.3699999999999992</v>
      </c>
      <c r="E290" s="3">
        <v>0.72</v>
      </c>
      <c r="F290" s="11">
        <f t="shared" si="13"/>
        <v>0.61156448047087741</v>
      </c>
      <c r="G290" s="5">
        <v>9.24</v>
      </c>
      <c r="H290" s="5">
        <v>0.43</v>
      </c>
      <c r="I290" s="12">
        <f t="shared" si="14"/>
        <v>0.36456842559344954</v>
      </c>
      <c r="J290" s="7">
        <v>9.298</v>
      </c>
      <c r="K290" s="7">
        <v>0.01</v>
      </c>
    </row>
    <row r="291" spans="1:11" x14ac:dyDescent="0.35">
      <c r="A291" s="1">
        <v>10.55</v>
      </c>
      <c r="B291" s="1">
        <v>2.96</v>
      </c>
      <c r="C291" s="9">
        <f t="shared" si="12"/>
        <v>2.5569570828575032</v>
      </c>
      <c r="D291" s="3">
        <v>9.3859999999999992</v>
      </c>
      <c r="E291" s="3">
        <v>0.74</v>
      </c>
      <c r="F291" s="11">
        <f t="shared" si="13"/>
        <v>0.62869489939488288</v>
      </c>
      <c r="G291" s="5">
        <v>9.2579999999999991</v>
      </c>
      <c r="H291" s="5">
        <v>0.42</v>
      </c>
      <c r="I291" s="12">
        <f t="shared" si="14"/>
        <v>0.35618075718872838</v>
      </c>
      <c r="J291" s="7">
        <v>9.3109999999999999</v>
      </c>
      <c r="K291" s="7">
        <v>0.02</v>
      </c>
    </row>
    <row r="292" spans="1:11" x14ac:dyDescent="0.35">
      <c r="A292" s="1">
        <v>10.565</v>
      </c>
      <c r="B292" s="1">
        <v>2.94</v>
      </c>
      <c r="C292" s="9">
        <f t="shared" si="12"/>
        <v>2.5402293706158359</v>
      </c>
      <c r="D292" s="3">
        <v>9.4</v>
      </c>
      <c r="E292" s="3">
        <v>0.75</v>
      </c>
      <c r="F292" s="11">
        <f t="shared" si="13"/>
        <v>0.63731721742204328</v>
      </c>
      <c r="G292" s="5">
        <v>9.2739999999999991</v>
      </c>
      <c r="H292" s="5">
        <v>0.42</v>
      </c>
      <c r="I292" s="12">
        <f t="shared" si="14"/>
        <v>0.35626138891318626</v>
      </c>
      <c r="J292" s="7">
        <v>9.3279999999999994</v>
      </c>
      <c r="K292" s="7">
        <v>0.02</v>
      </c>
    </row>
    <row r="293" spans="1:11" x14ac:dyDescent="0.35">
      <c r="A293" s="1">
        <v>10.581</v>
      </c>
      <c r="B293" s="1">
        <v>3.01</v>
      </c>
      <c r="C293" s="9">
        <f t="shared" si="12"/>
        <v>2.60131086017382</v>
      </c>
      <c r="D293" s="3">
        <v>9.4130000000000003</v>
      </c>
      <c r="E293" s="3">
        <v>0.74</v>
      </c>
      <c r="F293" s="11">
        <f t="shared" si="13"/>
        <v>0.62893554291194909</v>
      </c>
      <c r="G293" s="5">
        <v>9.2859999999999996</v>
      </c>
      <c r="H293" s="5">
        <v>0.42</v>
      </c>
      <c r="I293" s="12">
        <f t="shared" si="14"/>
        <v>0.35632188666805714</v>
      </c>
      <c r="J293" s="7">
        <v>9.3439999999999994</v>
      </c>
      <c r="K293" s="7">
        <v>0.02</v>
      </c>
    </row>
    <row r="294" spans="1:11" x14ac:dyDescent="0.35">
      <c r="A294" s="1">
        <v>10.596</v>
      </c>
      <c r="B294" s="1">
        <v>2.99</v>
      </c>
      <c r="C294" s="9">
        <f t="shared" si="12"/>
        <v>2.5845852637908977</v>
      </c>
      <c r="D294" s="3">
        <v>9.4260000000000002</v>
      </c>
      <c r="E294" s="3">
        <v>0.74</v>
      </c>
      <c r="F294" s="11">
        <f t="shared" si="13"/>
        <v>0.6290514740240164</v>
      </c>
      <c r="G294" s="5">
        <v>9.2970000000000006</v>
      </c>
      <c r="H294" s="5">
        <v>0.42</v>
      </c>
      <c r="I294" s="12">
        <f t="shared" si="14"/>
        <v>0.356377360995774</v>
      </c>
      <c r="J294" s="7">
        <v>9.3569999999999993</v>
      </c>
      <c r="K294" s="7">
        <v>0.01</v>
      </c>
    </row>
    <row r="295" spans="1:11" x14ac:dyDescent="0.35">
      <c r="A295" s="1">
        <v>10.611000000000001</v>
      </c>
      <c r="B295" s="1">
        <v>2.95</v>
      </c>
      <c r="C295" s="9">
        <f t="shared" si="12"/>
        <v>2.5505604956117738</v>
      </c>
      <c r="D295" s="3">
        <v>9.4380000000000006</v>
      </c>
      <c r="E295" s="3">
        <v>0.74</v>
      </c>
      <c r="F295" s="11">
        <f t="shared" si="13"/>
        <v>0.62915852529866834</v>
      </c>
      <c r="G295" s="5">
        <v>9.31</v>
      </c>
      <c r="H295" s="5">
        <v>0.41</v>
      </c>
      <c r="I295" s="12">
        <f t="shared" si="14"/>
        <v>0.34795620708045055</v>
      </c>
      <c r="J295" s="7">
        <v>9.3699999999999992</v>
      </c>
      <c r="K295" s="7">
        <v>0.01</v>
      </c>
    </row>
    <row r="296" spans="1:11" x14ac:dyDescent="0.35">
      <c r="A296" s="1">
        <v>10.625999999999999</v>
      </c>
      <c r="B296" s="1">
        <v>2.84</v>
      </c>
      <c r="C296" s="9">
        <f t="shared" si="12"/>
        <v>2.4559861341249309</v>
      </c>
      <c r="D296" s="3">
        <v>9.4510000000000005</v>
      </c>
      <c r="E296" s="3">
        <v>0.74</v>
      </c>
      <c r="F296" s="11">
        <f t="shared" si="13"/>
        <v>0.62927453863716754</v>
      </c>
      <c r="G296" s="5">
        <v>9.3260000000000005</v>
      </c>
      <c r="H296" s="5">
        <v>0.4</v>
      </c>
      <c r="I296" s="12">
        <f t="shared" si="14"/>
        <v>0.33954637554956429</v>
      </c>
      <c r="J296" s="7">
        <v>9.3819999999999997</v>
      </c>
      <c r="K296" s="7">
        <v>0</v>
      </c>
    </row>
    <row r="297" spans="1:11" x14ac:dyDescent="0.35">
      <c r="A297" s="1">
        <v>10.641</v>
      </c>
      <c r="B297" s="1">
        <v>2.79</v>
      </c>
      <c r="C297" s="9">
        <f t="shared" si="12"/>
        <v>2.4132690980494105</v>
      </c>
      <c r="D297" s="3">
        <v>9.4649999999999999</v>
      </c>
      <c r="E297" s="3">
        <v>0.72</v>
      </c>
      <c r="F297" s="11">
        <f t="shared" si="13"/>
        <v>0.61238872599159766</v>
      </c>
      <c r="G297" s="5">
        <v>9.3379999999999992</v>
      </c>
      <c r="H297" s="5">
        <v>0.39</v>
      </c>
      <c r="I297" s="12">
        <f t="shared" si="14"/>
        <v>0.33111397540736698</v>
      </c>
      <c r="J297" s="7">
        <v>9.3979999999999997</v>
      </c>
      <c r="K297" s="7">
        <v>0.01</v>
      </c>
    </row>
    <row r="298" spans="1:11" x14ac:dyDescent="0.35">
      <c r="A298" s="1">
        <v>10.654</v>
      </c>
      <c r="B298" s="1">
        <v>2.75</v>
      </c>
      <c r="C298" s="9">
        <f t="shared" si="12"/>
        <v>2.3791164857649933</v>
      </c>
      <c r="D298" s="3">
        <v>9.4770000000000003</v>
      </c>
      <c r="E298" s="3">
        <v>0.71</v>
      </c>
      <c r="F298" s="11">
        <f t="shared" si="13"/>
        <v>0.60398615207772421</v>
      </c>
      <c r="G298" s="5">
        <v>9.3480000000000008</v>
      </c>
      <c r="H298" s="5">
        <v>0.38</v>
      </c>
      <c r="I298" s="12">
        <f t="shared" si="14"/>
        <v>0.32266956829257259</v>
      </c>
      <c r="J298" s="7">
        <v>9.4109999999999996</v>
      </c>
      <c r="K298" s="7">
        <v>0.01</v>
      </c>
    </row>
    <row r="299" spans="1:11" x14ac:dyDescent="0.35">
      <c r="A299" s="1">
        <v>10.666</v>
      </c>
      <c r="B299" s="1">
        <v>2.76</v>
      </c>
      <c r="C299" s="9">
        <f t="shared" si="12"/>
        <v>2.3881813680458146</v>
      </c>
      <c r="D299" s="3">
        <v>9.4909999999999997</v>
      </c>
      <c r="E299" s="3">
        <v>0.71</v>
      </c>
      <c r="F299" s="11">
        <f t="shared" si="13"/>
        <v>0.60410615891163955</v>
      </c>
      <c r="G299" s="5">
        <v>9.3610000000000007</v>
      </c>
      <c r="H299" s="5">
        <v>0.39</v>
      </c>
      <c r="I299" s="12">
        <f t="shared" si="14"/>
        <v>0.33122185909360102</v>
      </c>
      <c r="J299" s="7">
        <v>9.4220000000000006</v>
      </c>
      <c r="K299" s="7">
        <v>0.01</v>
      </c>
    </row>
    <row r="300" spans="1:11" x14ac:dyDescent="0.35">
      <c r="A300" s="1">
        <v>10.679</v>
      </c>
      <c r="B300" s="1">
        <v>2.81</v>
      </c>
      <c r="C300" s="9">
        <f t="shared" si="12"/>
        <v>2.4319018161096584</v>
      </c>
      <c r="D300" s="3">
        <v>9.5079999999999991</v>
      </c>
      <c r="E300" s="3">
        <v>0.71</v>
      </c>
      <c r="F300" s="11">
        <f t="shared" si="13"/>
        <v>0.60425194562318019</v>
      </c>
      <c r="G300" s="5">
        <v>9.3770000000000007</v>
      </c>
      <c r="H300" s="5">
        <v>0.4</v>
      </c>
      <c r="I300" s="12">
        <f t="shared" si="14"/>
        <v>0.33979174367904957</v>
      </c>
      <c r="J300" s="7">
        <v>9.4369999999999994</v>
      </c>
      <c r="K300" s="7">
        <v>0.01</v>
      </c>
    </row>
    <row r="301" spans="1:11" x14ac:dyDescent="0.35">
      <c r="A301" s="1">
        <v>10.691000000000001</v>
      </c>
      <c r="B301" s="1">
        <v>2.88</v>
      </c>
      <c r="C301" s="9">
        <f t="shared" si="12"/>
        <v>2.4929148417173925</v>
      </c>
      <c r="D301" s="3">
        <v>9.5239999999999991</v>
      </c>
      <c r="E301" s="3">
        <v>0.71</v>
      </c>
      <c r="F301" s="11">
        <f t="shared" si="13"/>
        <v>0.60438922093786762</v>
      </c>
      <c r="G301" s="5">
        <v>9.391</v>
      </c>
      <c r="H301" s="5">
        <v>0.41</v>
      </c>
      <c r="I301" s="12">
        <f t="shared" si="14"/>
        <v>0.34835564072577191</v>
      </c>
      <c r="J301" s="7">
        <v>9.452</v>
      </c>
      <c r="K301" s="7">
        <v>0.01</v>
      </c>
    </row>
    <row r="302" spans="1:11" x14ac:dyDescent="0.35">
      <c r="A302" s="1">
        <v>10.704000000000001</v>
      </c>
      <c r="B302" s="1">
        <v>2.93</v>
      </c>
      <c r="C302" s="9">
        <f t="shared" si="12"/>
        <v>2.53667073549807</v>
      </c>
      <c r="D302" s="3">
        <v>9.5399999999999991</v>
      </c>
      <c r="E302" s="3">
        <v>0.7</v>
      </c>
      <c r="F302" s="11">
        <f t="shared" si="13"/>
        <v>0.59601210006736638</v>
      </c>
      <c r="G302" s="5">
        <v>9.4009999999999998</v>
      </c>
      <c r="H302" s="5">
        <v>0.42</v>
      </c>
      <c r="I302" s="12">
        <f t="shared" si="14"/>
        <v>0.35690270047199191</v>
      </c>
      <c r="J302" s="7">
        <v>9.4670000000000005</v>
      </c>
      <c r="K302" s="7">
        <v>0</v>
      </c>
    </row>
    <row r="303" spans="1:11" x14ac:dyDescent="0.35">
      <c r="A303" s="1">
        <v>10.715999999999999</v>
      </c>
      <c r="B303" s="1">
        <v>2.96</v>
      </c>
      <c r="C303" s="9">
        <f t="shared" si="12"/>
        <v>2.5630876311348367</v>
      </c>
      <c r="D303" s="3">
        <v>9.5559999999999992</v>
      </c>
      <c r="E303" s="3">
        <v>0.72</v>
      </c>
      <c r="F303" s="11">
        <f t="shared" si="13"/>
        <v>0.61318035255690073</v>
      </c>
      <c r="G303" s="5">
        <v>9.4139999999999997</v>
      </c>
      <c r="H303" s="5">
        <v>0.42</v>
      </c>
      <c r="I303" s="12">
        <f t="shared" si="14"/>
        <v>0.35696847682774829</v>
      </c>
      <c r="J303" s="7">
        <v>9.4819999999999993</v>
      </c>
      <c r="K303" s="7">
        <v>-0.01</v>
      </c>
    </row>
    <row r="304" spans="1:11" x14ac:dyDescent="0.35">
      <c r="A304" s="1">
        <v>10.73</v>
      </c>
      <c r="B304" s="1">
        <v>2.98</v>
      </c>
      <c r="C304" s="9">
        <f t="shared" si="12"/>
        <v>2.5809276720136327</v>
      </c>
      <c r="D304" s="3">
        <v>9.5709999999999997</v>
      </c>
      <c r="E304" s="3">
        <v>0.72</v>
      </c>
      <c r="F304" s="11">
        <f t="shared" si="13"/>
        <v>0.61331103697846456</v>
      </c>
      <c r="G304" s="5">
        <v>9.4290000000000003</v>
      </c>
      <c r="H304" s="5">
        <v>0.42</v>
      </c>
      <c r="I304" s="12">
        <f t="shared" si="14"/>
        <v>0.35704440275601551</v>
      </c>
      <c r="J304" s="7">
        <v>9.4949999999999992</v>
      </c>
      <c r="K304" s="7">
        <v>-0.01</v>
      </c>
    </row>
    <row r="305" spans="1:11" x14ac:dyDescent="0.35">
      <c r="A305" s="1">
        <v>10.747</v>
      </c>
      <c r="B305" s="1">
        <v>2.95</v>
      </c>
      <c r="C305" s="9">
        <f t="shared" si="12"/>
        <v>2.5555727929181073</v>
      </c>
      <c r="D305" s="3">
        <v>9.5850000000000009</v>
      </c>
      <c r="E305" s="3">
        <v>0.72</v>
      </c>
      <c r="F305" s="11">
        <f t="shared" si="13"/>
        <v>0.61343305937299297</v>
      </c>
      <c r="G305" s="5">
        <v>9.44</v>
      </c>
      <c r="H305" s="5">
        <v>0.41</v>
      </c>
      <c r="I305" s="12">
        <f t="shared" si="14"/>
        <v>0.34859771891256558</v>
      </c>
      <c r="J305" s="7">
        <v>9.5090000000000003</v>
      </c>
      <c r="K305" s="7">
        <v>-0.01</v>
      </c>
    </row>
    <row r="306" spans="1:11" x14ac:dyDescent="0.35">
      <c r="A306" s="1">
        <v>10.763999999999999</v>
      </c>
      <c r="B306" s="1">
        <v>2.9</v>
      </c>
      <c r="C306" s="9">
        <f t="shared" si="12"/>
        <v>2.5128752797263441</v>
      </c>
      <c r="D306" s="3">
        <v>9.5969999999999995</v>
      </c>
      <c r="E306" s="3">
        <v>0.74</v>
      </c>
      <c r="F306" s="11">
        <f t="shared" si="13"/>
        <v>0.63058040222235623</v>
      </c>
      <c r="G306" s="5">
        <v>9.4540000000000006</v>
      </c>
      <c r="H306" s="5">
        <v>0.41</v>
      </c>
      <c r="I306" s="12">
        <f t="shared" si="14"/>
        <v>0.34866694591770869</v>
      </c>
      <c r="J306" s="7">
        <v>9.5250000000000004</v>
      </c>
      <c r="K306" s="7">
        <v>0</v>
      </c>
    </row>
    <row r="307" spans="1:11" x14ac:dyDescent="0.35">
      <c r="A307" s="1">
        <v>10.78</v>
      </c>
      <c r="B307" s="1">
        <v>2.93</v>
      </c>
      <c r="C307" s="9">
        <f t="shared" si="12"/>
        <v>2.539457800625001</v>
      </c>
      <c r="D307" s="3">
        <v>9.6120000000000001</v>
      </c>
      <c r="E307" s="3">
        <v>0.74</v>
      </c>
      <c r="F307" s="11">
        <f t="shared" si="13"/>
        <v>0.63071487337495458</v>
      </c>
      <c r="G307" s="5">
        <v>9.4670000000000005</v>
      </c>
      <c r="H307" s="5">
        <v>0.4</v>
      </c>
      <c r="I307" s="12">
        <f t="shared" si="14"/>
        <v>0.34022561244948124</v>
      </c>
      <c r="J307" s="7">
        <v>9.5410000000000004</v>
      </c>
      <c r="K307" s="7">
        <v>0.01</v>
      </c>
    </row>
    <row r="308" spans="1:11" x14ac:dyDescent="0.35">
      <c r="A308" s="1">
        <v>10.797000000000001</v>
      </c>
      <c r="B308" s="1">
        <v>2.93</v>
      </c>
      <c r="C308" s="9">
        <f t="shared" si="12"/>
        <v>2.5400820614688766</v>
      </c>
      <c r="D308" s="3">
        <v>9.6270000000000007</v>
      </c>
      <c r="E308" s="3">
        <v>0.73</v>
      </c>
      <c r="F308" s="11">
        <f t="shared" si="13"/>
        <v>0.62232440997422689</v>
      </c>
      <c r="G308" s="5">
        <v>9.4819999999999993</v>
      </c>
      <c r="H308" s="5">
        <v>0.39</v>
      </c>
      <c r="I308" s="12">
        <f t="shared" si="14"/>
        <v>0.331790580863558</v>
      </c>
      <c r="J308" s="7">
        <v>9.5540000000000003</v>
      </c>
      <c r="K308" s="7">
        <v>0.01</v>
      </c>
    </row>
    <row r="309" spans="1:11" x14ac:dyDescent="0.35">
      <c r="A309" s="1">
        <v>10.811999999999999</v>
      </c>
      <c r="B309" s="1">
        <v>2.91</v>
      </c>
      <c r="C309" s="9">
        <f t="shared" si="12"/>
        <v>2.5232909290968779</v>
      </c>
      <c r="D309" s="3">
        <v>9.6389999999999993</v>
      </c>
      <c r="E309" s="3">
        <v>0.72</v>
      </c>
      <c r="F309" s="11">
        <f t="shared" si="13"/>
        <v>0.61390417235536987</v>
      </c>
      <c r="G309" s="5">
        <v>9.4969999999999999</v>
      </c>
      <c r="H309" s="5">
        <v>0.4</v>
      </c>
      <c r="I309" s="12">
        <f t="shared" si="14"/>
        <v>0.34037048169673056</v>
      </c>
      <c r="J309" s="7">
        <v>9.5679999999999996</v>
      </c>
      <c r="K309" s="7">
        <v>0.01</v>
      </c>
    </row>
    <row r="310" spans="1:11" x14ac:dyDescent="0.35">
      <c r="A310" s="1">
        <v>10.827</v>
      </c>
      <c r="B310" s="1">
        <v>2.96</v>
      </c>
      <c r="C310" s="9">
        <f t="shared" si="12"/>
        <v>2.5672034006702691</v>
      </c>
      <c r="D310" s="3">
        <v>9.6509999999999998</v>
      </c>
      <c r="E310" s="3">
        <v>0.7</v>
      </c>
      <c r="F310" s="11">
        <f t="shared" si="13"/>
        <v>0.59695315790437786</v>
      </c>
      <c r="G310" s="5">
        <v>9.51</v>
      </c>
      <c r="H310" s="5">
        <v>0.41</v>
      </c>
      <c r="I310" s="12">
        <f t="shared" si="14"/>
        <v>0.34894412910864692</v>
      </c>
      <c r="J310" s="7">
        <v>9.5809999999999995</v>
      </c>
      <c r="K310" s="7">
        <v>0.01</v>
      </c>
    </row>
    <row r="311" spans="1:11" x14ac:dyDescent="0.35">
      <c r="A311" s="1">
        <v>10.842000000000001</v>
      </c>
      <c r="B311" s="1">
        <v>3</v>
      </c>
      <c r="C311" s="9">
        <f t="shared" si="12"/>
        <v>2.6024600673322351</v>
      </c>
      <c r="D311" s="3">
        <v>9.6649999999999991</v>
      </c>
      <c r="E311" s="3">
        <v>0.7</v>
      </c>
      <c r="F311" s="11">
        <f t="shared" si="13"/>
        <v>0.59707206096822218</v>
      </c>
      <c r="G311" s="5">
        <v>9.5239999999999991</v>
      </c>
      <c r="H311" s="5">
        <v>0.4</v>
      </c>
      <c r="I311" s="12">
        <f t="shared" si="14"/>
        <v>0.34050096954246067</v>
      </c>
      <c r="J311" s="7">
        <v>9.5950000000000006</v>
      </c>
      <c r="K311" s="7">
        <v>0</v>
      </c>
    </row>
    <row r="312" spans="1:11" x14ac:dyDescent="0.35">
      <c r="A312" s="1">
        <v>10.856</v>
      </c>
      <c r="B312" s="1">
        <v>2.97</v>
      </c>
      <c r="C312" s="9">
        <f t="shared" si="12"/>
        <v>2.5769574950904186</v>
      </c>
      <c r="D312" s="3">
        <v>9.6809999999999992</v>
      </c>
      <c r="E312" s="3">
        <v>0.69</v>
      </c>
      <c r="F312" s="11">
        <f t="shared" si="13"/>
        <v>0.58867646522340022</v>
      </c>
      <c r="G312" s="5">
        <v>9.5380000000000003</v>
      </c>
      <c r="H312" s="5">
        <v>0.4</v>
      </c>
      <c r="I312" s="12">
        <f t="shared" si="14"/>
        <v>0.34056866930353097</v>
      </c>
      <c r="J312" s="7">
        <v>9.609</v>
      </c>
      <c r="K312" s="7">
        <v>-0.01</v>
      </c>
    </row>
    <row r="313" spans="1:11" x14ac:dyDescent="0.35">
      <c r="A313" s="1">
        <v>10.869</v>
      </c>
      <c r="B313" s="1">
        <v>2.96</v>
      </c>
      <c r="C313" s="9">
        <f t="shared" si="12"/>
        <v>2.5687641679059503</v>
      </c>
      <c r="D313" s="3">
        <v>9.6950000000000003</v>
      </c>
      <c r="E313" s="3">
        <v>0.68</v>
      </c>
      <c r="F313" s="11">
        <f t="shared" si="13"/>
        <v>0.58026052673661321</v>
      </c>
      <c r="G313" s="5">
        <v>9.5489999999999995</v>
      </c>
      <c r="H313" s="5">
        <v>0.41</v>
      </c>
      <c r="I313" s="12">
        <f t="shared" si="14"/>
        <v>0.34913742788310959</v>
      </c>
      <c r="J313" s="7">
        <v>9.6229999999999993</v>
      </c>
      <c r="K313" s="7">
        <v>-0.01</v>
      </c>
    </row>
    <row r="314" spans="1:11" x14ac:dyDescent="0.35">
      <c r="A314" s="1">
        <v>10.88</v>
      </c>
      <c r="B314" s="1">
        <v>2.96</v>
      </c>
      <c r="C314" s="9">
        <f t="shared" si="12"/>
        <v>2.5691732539343066</v>
      </c>
      <c r="D314" s="3">
        <v>9.7080000000000002</v>
      </c>
      <c r="E314" s="3">
        <v>0.69</v>
      </c>
      <c r="F314" s="11">
        <f t="shared" si="13"/>
        <v>0.58890273730185727</v>
      </c>
      <c r="G314" s="5">
        <v>9.5619999999999994</v>
      </c>
      <c r="H314" s="5">
        <v>0.41</v>
      </c>
      <c r="I314" s="12">
        <f t="shared" si="14"/>
        <v>0.34920190840716708</v>
      </c>
      <c r="J314" s="7">
        <v>9.6349999999999998</v>
      </c>
      <c r="K314" s="7">
        <v>-0.01</v>
      </c>
    </row>
    <row r="315" spans="1:11" x14ac:dyDescent="0.35">
      <c r="A315" s="1">
        <v>10.894</v>
      </c>
      <c r="B315" s="1">
        <v>2.94</v>
      </c>
      <c r="C315" s="9">
        <f t="shared" si="12"/>
        <v>2.55233129940888</v>
      </c>
      <c r="D315" s="3">
        <v>9.7219999999999995</v>
      </c>
      <c r="E315" s="3">
        <v>0.71</v>
      </c>
      <c r="F315" s="11">
        <f t="shared" si="13"/>
        <v>0.60609317936540574</v>
      </c>
      <c r="G315" s="5">
        <v>9.5719999999999992</v>
      </c>
      <c r="H315" s="5">
        <v>0.4</v>
      </c>
      <c r="I315" s="12">
        <f t="shared" si="14"/>
        <v>0.34073319514103562</v>
      </c>
      <c r="J315" s="7">
        <v>9.6479999999999997</v>
      </c>
      <c r="K315" s="7">
        <v>0</v>
      </c>
    </row>
    <row r="316" spans="1:11" x14ac:dyDescent="0.35">
      <c r="A316" s="1">
        <v>10.907</v>
      </c>
      <c r="B316" s="1">
        <v>2.95</v>
      </c>
      <c r="C316" s="9">
        <f t="shared" si="12"/>
        <v>2.5614948932822186</v>
      </c>
      <c r="D316" s="3">
        <v>9.7360000000000007</v>
      </c>
      <c r="E316" s="3">
        <v>0.71</v>
      </c>
      <c r="F316" s="11">
        <f t="shared" si="13"/>
        <v>0.60621402503981547</v>
      </c>
      <c r="G316" s="5">
        <v>9.5830000000000002</v>
      </c>
      <c r="H316" s="5">
        <v>0.4</v>
      </c>
      <c r="I316" s="12">
        <f t="shared" si="14"/>
        <v>0.34078645812761904</v>
      </c>
      <c r="J316" s="7">
        <v>9.6630000000000003</v>
      </c>
      <c r="K316" s="7">
        <v>0</v>
      </c>
    </row>
    <row r="317" spans="1:11" x14ac:dyDescent="0.35">
      <c r="A317" s="1">
        <v>10.920999999999999</v>
      </c>
      <c r="B317" s="1">
        <v>2.94</v>
      </c>
      <c r="C317" s="9">
        <f t="shared" si="12"/>
        <v>2.5533295886815308</v>
      </c>
      <c r="D317" s="3">
        <v>9.7509999999999994</v>
      </c>
      <c r="E317" s="3">
        <v>0.73</v>
      </c>
      <c r="F317" s="11">
        <f t="shared" si="13"/>
        <v>0.62342365620518503</v>
      </c>
      <c r="G317" s="5">
        <v>9.5939999999999994</v>
      </c>
      <c r="H317" s="5">
        <v>0.41</v>
      </c>
      <c r="I317" s="12">
        <f t="shared" si="14"/>
        <v>0.3493607312130329</v>
      </c>
      <c r="J317" s="7">
        <v>9.6790000000000003</v>
      </c>
      <c r="K317" s="7">
        <v>0</v>
      </c>
    </row>
    <row r="318" spans="1:11" x14ac:dyDescent="0.35">
      <c r="A318" s="1">
        <v>10.933999999999999</v>
      </c>
      <c r="B318" s="1">
        <v>2.94</v>
      </c>
      <c r="C318" s="9">
        <f t="shared" si="12"/>
        <v>2.553810525048851</v>
      </c>
      <c r="D318" s="3">
        <v>9.7650000000000006</v>
      </c>
      <c r="E318" s="3">
        <v>0.74</v>
      </c>
      <c r="F318" s="11">
        <f t="shared" si="13"/>
        <v>0.63208976221295643</v>
      </c>
      <c r="G318" s="5">
        <v>9.6050000000000004</v>
      </c>
      <c r="H318" s="5">
        <v>0.42</v>
      </c>
      <c r="I318" s="12">
        <f t="shared" si="14"/>
        <v>0.35793768577605067</v>
      </c>
      <c r="J318" s="7">
        <v>9.6940000000000008</v>
      </c>
      <c r="K318" s="7">
        <v>0</v>
      </c>
    </row>
    <row r="319" spans="1:11" x14ac:dyDescent="0.35">
      <c r="A319" s="1">
        <v>10.946</v>
      </c>
      <c r="B319" s="1">
        <v>2.9</v>
      </c>
      <c r="C319" s="9">
        <f t="shared" si="12"/>
        <v>2.5195028635105716</v>
      </c>
      <c r="D319" s="3">
        <v>9.7789999999999999</v>
      </c>
      <c r="E319" s="3">
        <v>0.75</v>
      </c>
      <c r="F319" s="11">
        <f t="shared" si="13"/>
        <v>0.64075932611529629</v>
      </c>
      <c r="G319" s="5">
        <v>9.6189999999999998</v>
      </c>
      <c r="H319" s="5">
        <v>0.43</v>
      </c>
      <c r="I319" s="12">
        <f t="shared" si="14"/>
        <v>0.36653295658064239</v>
      </c>
      <c r="J319" s="7">
        <v>9.7070000000000007</v>
      </c>
      <c r="K319" s="7">
        <v>0</v>
      </c>
    </row>
    <row r="320" spans="1:11" x14ac:dyDescent="0.35">
      <c r="A320" s="1">
        <v>10.958</v>
      </c>
      <c r="B320" s="1">
        <v>2.83</v>
      </c>
      <c r="C320" s="9">
        <f t="shared" si="12"/>
        <v>2.4591149118851332</v>
      </c>
      <c r="D320" s="3">
        <v>9.7929999999999993</v>
      </c>
      <c r="E320" s="3">
        <v>0.74</v>
      </c>
      <c r="F320" s="11">
        <f t="shared" si="13"/>
        <v>0.63234202498270553</v>
      </c>
      <c r="G320" s="5">
        <v>9.6329999999999991</v>
      </c>
      <c r="H320" s="5">
        <v>0.42</v>
      </c>
      <c r="I320" s="12">
        <f t="shared" si="14"/>
        <v>0.35808021126323225</v>
      </c>
      <c r="J320" s="7">
        <v>9.7200000000000006</v>
      </c>
      <c r="K320" s="7">
        <v>0</v>
      </c>
    </row>
    <row r="321" spans="1:11" x14ac:dyDescent="0.35">
      <c r="A321" s="1">
        <v>10.972</v>
      </c>
      <c r="B321" s="1">
        <v>2.76</v>
      </c>
      <c r="C321" s="9">
        <f t="shared" si="12"/>
        <v>2.3987754981144231</v>
      </c>
      <c r="D321" s="3">
        <v>9.8059999999999992</v>
      </c>
      <c r="E321" s="3">
        <v>0.73</v>
      </c>
      <c r="F321" s="11">
        <f t="shared" si="13"/>
        <v>0.62391246928555821</v>
      </c>
      <c r="G321" s="5">
        <v>9.6449999999999996</v>
      </c>
      <c r="H321" s="5">
        <v>0.42</v>
      </c>
      <c r="I321" s="12">
        <f t="shared" si="14"/>
        <v>0.35814132836665213</v>
      </c>
      <c r="J321" s="7">
        <v>9.7319999999999993</v>
      </c>
      <c r="K321" s="7">
        <v>0.01</v>
      </c>
    </row>
    <row r="322" spans="1:11" x14ac:dyDescent="0.35">
      <c r="A322" s="1">
        <v>10.984999999999999</v>
      </c>
      <c r="B322" s="1">
        <v>2.77</v>
      </c>
      <c r="C322" s="9">
        <f t="shared" si="12"/>
        <v>2.4079205111537139</v>
      </c>
      <c r="D322" s="3">
        <v>9.82</v>
      </c>
      <c r="E322" s="3">
        <v>0.72</v>
      </c>
      <c r="F322" s="11">
        <f t="shared" si="13"/>
        <v>0.61548856456440848</v>
      </c>
      <c r="G322" s="5">
        <v>9.6620000000000008</v>
      </c>
      <c r="H322" s="5">
        <v>0.42</v>
      </c>
      <c r="I322" s="12">
        <f t="shared" si="14"/>
        <v>0.3582279466517389</v>
      </c>
      <c r="J322" s="7">
        <v>9.7449999999999992</v>
      </c>
      <c r="K322" s="7">
        <v>0.01</v>
      </c>
    </row>
    <row r="323" spans="1:11" x14ac:dyDescent="0.35">
      <c r="A323" s="1">
        <v>10.997</v>
      </c>
      <c r="B323" s="1">
        <v>2.77</v>
      </c>
      <c r="C323" s="9">
        <f t="shared" ref="C323:C386" si="15">B323/(1+(-0.01668*(A323-20)))</f>
        <v>2.4083395529933993</v>
      </c>
      <c r="D323" s="3">
        <v>9.8330000000000002</v>
      </c>
      <c r="E323" s="3">
        <v>0.72</v>
      </c>
      <c r="F323" s="11">
        <f t="shared" ref="F323:F386" si="16">E323/(1+(-0.01668*(D323-20)))</f>
        <v>0.61560267553234838</v>
      </c>
      <c r="G323" s="5">
        <v>9.6750000000000007</v>
      </c>
      <c r="H323" s="5">
        <v>0.42</v>
      </c>
      <c r="I323" s="12">
        <f t="shared" ref="I323:I386" si="17">H323/(1+(-0.01668*(G323-20)))</f>
        <v>0.35829421243946319</v>
      </c>
      <c r="J323" s="7">
        <v>9.7569999999999997</v>
      </c>
      <c r="K323" s="7">
        <v>0.01</v>
      </c>
    </row>
    <row r="324" spans="1:11" x14ac:dyDescent="0.35">
      <c r="A324" s="1">
        <v>11.009</v>
      </c>
      <c r="B324" s="1">
        <v>2.81</v>
      </c>
      <c r="C324" s="9">
        <f t="shared" si="15"/>
        <v>2.443542260428595</v>
      </c>
      <c r="D324" s="3">
        <v>9.8469999999999995</v>
      </c>
      <c r="E324" s="3">
        <v>0.7</v>
      </c>
      <c r="F324" s="11">
        <f t="shared" si="16"/>
        <v>0.59862212238497481</v>
      </c>
      <c r="G324" s="5">
        <v>9.6910000000000007</v>
      </c>
      <c r="H324" s="5">
        <v>0.41</v>
      </c>
      <c r="I324" s="12">
        <f t="shared" si="17"/>
        <v>0.34984304675681327</v>
      </c>
      <c r="J324" s="7">
        <v>9.77</v>
      </c>
      <c r="K324" s="7">
        <v>0.02</v>
      </c>
    </row>
    <row r="325" spans="1:11" x14ac:dyDescent="0.35">
      <c r="A325" s="1">
        <v>11.023</v>
      </c>
      <c r="B325" s="1">
        <v>2.44</v>
      </c>
      <c r="C325" s="9">
        <f t="shared" si="15"/>
        <v>2.1222256552797898</v>
      </c>
      <c r="D325" s="3">
        <v>9.8569999999999993</v>
      </c>
      <c r="E325" s="3">
        <v>0.71</v>
      </c>
      <c r="F325" s="11">
        <f t="shared" si="16"/>
        <v>0.60726048850907488</v>
      </c>
      <c r="G325" s="5">
        <v>9.7050000000000001</v>
      </c>
      <c r="H325" s="5">
        <v>0.41</v>
      </c>
      <c r="I325" s="12">
        <f t="shared" si="17"/>
        <v>0.34991276930694909</v>
      </c>
      <c r="J325" s="7">
        <v>9.7810000000000006</v>
      </c>
      <c r="K325" s="7">
        <v>0.02</v>
      </c>
    </row>
    <row r="326" spans="1:11" x14ac:dyDescent="0.35">
      <c r="A326" s="1">
        <v>11.039</v>
      </c>
      <c r="B326" s="1">
        <v>2.9</v>
      </c>
      <c r="C326" s="9">
        <f t="shared" si="15"/>
        <v>2.5229030004346003</v>
      </c>
      <c r="D326" s="3">
        <v>9.8680000000000003</v>
      </c>
      <c r="E326" s="3">
        <v>0.69</v>
      </c>
      <c r="F326" s="11">
        <f t="shared" si="16"/>
        <v>0.59024718662527931</v>
      </c>
      <c r="G326" s="5">
        <v>9.7210000000000001</v>
      </c>
      <c r="H326" s="5">
        <v>0.4</v>
      </c>
      <c r="I326" s="12">
        <f t="shared" si="17"/>
        <v>0.3414560841549934</v>
      </c>
      <c r="J326" s="7">
        <v>9.7949999999999999</v>
      </c>
      <c r="K326" s="7">
        <v>0.02</v>
      </c>
    </row>
    <row r="327" spans="1:11" x14ac:dyDescent="0.35">
      <c r="A327" s="1">
        <v>11.054</v>
      </c>
      <c r="B327" s="1">
        <v>2.66</v>
      </c>
      <c r="C327" s="9">
        <f t="shared" si="15"/>
        <v>2.3146148400851749</v>
      </c>
      <c r="D327" s="3">
        <v>9.8810000000000002</v>
      </c>
      <c r="E327" s="3">
        <v>0.68</v>
      </c>
      <c r="F327" s="11">
        <f t="shared" si="16"/>
        <v>0.58180079873036006</v>
      </c>
      <c r="G327" s="5">
        <v>9.7349999999999994</v>
      </c>
      <c r="H327" s="5">
        <v>0.4</v>
      </c>
      <c r="I327" s="12">
        <f t="shared" si="17"/>
        <v>0.34152416428610094</v>
      </c>
      <c r="J327" s="7">
        <v>9.8089999999999993</v>
      </c>
      <c r="K327" s="7">
        <v>0.02</v>
      </c>
    </row>
    <row r="328" spans="1:11" x14ac:dyDescent="0.35">
      <c r="A328" s="1">
        <v>11.07</v>
      </c>
      <c r="B328" s="1">
        <v>2.71</v>
      </c>
      <c r="C328" s="9">
        <f t="shared" si="15"/>
        <v>2.3586703853005573</v>
      </c>
      <c r="D328" s="3">
        <v>9.8930000000000007</v>
      </c>
      <c r="E328" s="3">
        <v>0.7</v>
      </c>
      <c r="F328" s="11">
        <f t="shared" si="16"/>
        <v>0.59901517113743641</v>
      </c>
      <c r="G328" s="5">
        <v>9.7460000000000004</v>
      </c>
      <c r="H328" s="5">
        <v>0.39</v>
      </c>
      <c r="I328" s="12">
        <f t="shared" si="17"/>
        <v>0.33303823299409435</v>
      </c>
      <c r="J328" s="7">
        <v>9.8230000000000004</v>
      </c>
      <c r="K328" s="7">
        <v>0.01</v>
      </c>
    </row>
    <row r="329" spans="1:11" x14ac:dyDescent="0.35">
      <c r="A329" s="1">
        <v>11.085000000000001</v>
      </c>
      <c r="B329" s="1">
        <v>2.83</v>
      </c>
      <c r="C329" s="9">
        <f t="shared" si="15"/>
        <v>2.4636498476280448</v>
      </c>
      <c r="D329" s="3">
        <v>9.9060000000000006</v>
      </c>
      <c r="E329" s="3">
        <v>0.7</v>
      </c>
      <c r="F329" s="11">
        <f t="shared" si="16"/>
        <v>0.59912634369488671</v>
      </c>
      <c r="G329" s="5">
        <v>9.7569999999999997</v>
      </c>
      <c r="H329" s="5">
        <v>0.39</v>
      </c>
      <c r="I329" s="12">
        <f t="shared" si="17"/>
        <v>0.33309042216085083</v>
      </c>
      <c r="J329" s="7">
        <v>9.8360000000000003</v>
      </c>
      <c r="K329" s="7">
        <v>0.01</v>
      </c>
    </row>
    <row r="330" spans="1:11" x14ac:dyDescent="0.35">
      <c r="A330" s="1">
        <v>11.099</v>
      </c>
      <c r="B330" s="1">
        <v>2.91</v>
      </c>
      <c r="C330" s="9">
        <f t="shared" si="15"/>
        <v>2.5338087582849891</v>
      </c>
      <c r="D330" s="3">
        <v>9.9190000000000005</v>
      </c>
      <c r="E330" s="3">
        <v>0.71</v>
      </c>
      <c r="F330" s="11">
        <f t="shared" si="16"/>
        <v>0.60779809406160035</v>
      </c>
      <c r="G330" s="5">
        <v>9.7690000000000001</v>
      </c>
      <c r="H330" s="5">
        <v>0.39</v>
      </c>
      <c r="I330" s="12">
        <f t="shared" si="17"/>
        <v>0.33314737445529119</v>
      </c>
      <c r="J330" s="7">
        <v>9.85</v>
      </c>
      <c r="K330" s="7">
        <v>0</v>
      </c>
    </row>
    <row r="331" spans="1:11" x14ac:dyDescent="0.35">
      <c r="A331" s="1">
        <v>11.115</v>
      </c>
      <c r="B331" s="1">
        <v>2.91</v>
      </c>
      <c r="C331" s="9">
        <f t="shared" si="15"/>
        <v>2.5343976990804231</v>
      </c>
      <c r="D331" s="3">
        <v>9.9339999999999993</v>
      </c>
      <c r="E331" s="3">
        <v>0.71</v>
      </c>
      <c r="F331" s="11">
        <f t="shared" si="16"/>
        <v>0.60792830295666878</v>
      </c>
      <c r="G331" s="5">
        <v>9.7840000000000007</v>
      </c>
      <c r="H331" s="5">
        <v>0.4</v>
      </c>
      <c r="I331" s="12">
        <f t="shared" si="17"/>
        <v>0.34176265868382011</v>
      </c>
      <c r="J331" s="7">
        <v>9.8670000000000009</v>
      </c>
      <c r="K331" s="7">
        <v>-0.01</v>
      </c>
    </row>
    <row r="332" spans="1:11" x14ac:dyDescent="0.35">
      <c r="A332" s="1">
        <v>11.129</v>
      </c>
      <c r="B332" s="1">
        <v>2.89</v>
      </c>
      <c r="C332" s="9">
        <f t="shared" si="15"/>
        <v>2.517491162734915</v>
      </c>
      <c r="D332" s="3">
        <v>9.9489999999999998</v>
      </c>
      <c r="E332" s="3">
        <v>0.72</v>
      </c>
      <c r="F332" s="11">
        <f t="shared" si="16"/>
        <v>0.61662277283134026</v>
      </c>
      <c r="G332" s="5">
        <v>9.7970000000000006</v>
      </c>
      <c r="H332" s="5">
        <v>0.4</v>
      </c>
      <c r="I332" s="12">
        <f t="shared" si="17"/>
        <v>0.34182598862656066</v>
      </c>
      <c r="J332" s="7">
        <v>9.8770000000000007</v>
      </c>
      <c r="K332" s="7">
        <v>-0.01</v>
      </c>
    </row>
    <row r="333" spans="1:11" x14ac:dyDescent="0.35">
      <c r="A333" s="1">
        <v>11.144</v>
      </c>
      <c r="B333" s="1">
        <v>2.93</v>
      </c>
      <c r="C333" s="9">
        <f t="shared" si="15"/>
        <v>2.5528917345276989</v>
      </c>
      <c r="D333" s="3">
        <v>9.9619999999999997</v>
      </c>
      <c r="E333" s="3">
        <v>0.72</v>
      </c>
      <c r="F333" s="11">
        <f t="shared" si="16"/>
        <v>0.6167373047880812</v>
      </c>
      <c r="G333" s="5">
        <v>9.8089999999999993</v>
      </c>
      <c r="H333" s="5">
        <v>0.4</v>
      </c>
      <c r="I333" s="12">
        <f t="shared" si="17"/>
        <v>0.34188446787067212</v>
      </c>
      <c r="J333" s="7">
        <v>9.89</v>
      </c>
      <c r="K333" s="7">
        <v>-0.02</v>
      </c>
    </row>
    <row r="334" spans="1:11" x14ac:dyDescent="0.35">
      <c r="A334" s="1">
        <v>11.156000000000001</v>
      </c>
      <c r="B334" s="1">
        <v>2.95</v>
      </c>
      <c r="C334" s="9">
        <f t="shared" si="15"/>
        <v>2.5707659537029279</v>
      </c>
      <c r="D334" s="3">
        <v>9.9730000000000008</v>
      </c>
      <c r="E334" s="3">
        <v>0.72</v>
      </c>
      <c r="F334" s="11">
        <f t="shared" si="16"/>
        <v>0.6168342496805912</v>
      </c>
      <c r="G334" s="5">
        <v>9.8239999999999998</v>
      </c>
      <c r="H334" s="5">
        <v>0.4</v>
      </c>
      <c r="I334" s="12">
        <f t="shared" si="17"/>
        <v>0.34195759506968276</v>
      </c>
      <c r="J334" s="7">
        <v>9.9049999999999994</v>
      </c>
      <c r="K334" s="7">
        <v>-0.02</v>
      </c>
    </row>
    <row r="335" spans="1:11" x14ac:dyDescent="0.35">
      <c r="A335" s="1">
        <v>11.167999999999999</v>
      </c>
      <c r="B335" s="1">
        <v>2.92</v>
      </c>
      <c r="C335" s="9">
        <f t="shared" si="15"/>
        <v>2.5450665036336577</v>
      </c>
      <c r="D335" s="3">
        <v>9.9860000000000007</v>
      </c>
      <c r="E335" s="3">
        <v>0.72</v>
      </c>
      <c r="F335" s="11">
        <f t="shared" si="16"/>
        <v>0.61694886021782824</v>
      </c>
      <c r="G335" s="5">
        <v>9.8379999999999992</v>
      </c>
      <c r="H335" s="5">
        <v>0.41</v>
      </c>
      <c r="I335" s="12">
        <f t="shared" si="17"/>
        <v>0.35057652223575198</v>
      </c>
      <c r="J335" s="7">
        <v>9.9220000000000006</v>
      </c>
      <c r="K335" s="7">
        <v>-0.02</v>
      </c>
    </row>
    <row r="336" spans="1:11" x14ac:dyDescent="0.35">
      <c r="A336" s="1">
        <v>11.183</v>
      </c>
      <c r="B336" s="1">
        <v>2.95</v>
      </c>
      <c r="C336" s="9">
        <f t="shared" si="15"/>
        <v>2.5717752840992212</v>
      </c>
      <c r="D336" s="3">
        <v>10</v>
      </c>
      <c r="E336" s="3">
        <v>0.71</v>
      </c>
      <c r="F336" s="11">
        <f t="shared" si="16"/>
        <v>0.60850188549880002</v>
      </c>
      <c r="G336" s="5">
        <v>9.8520000000000003</v>
      </c>
      <c r="H336" s="5">
        <v>0.4</v>
      </c>
      <c r="I336" s="12">
        <f t="shared" si="17"/>
        <v>0.34209418290735993</v>
      </c>
      <c r="J336" s="7">
        <v>9.94</v>
      </c>
      <c r="K336" s="7">
        <v>-0.02</v>
      </c>
    </row>
    <row r="337" spans="1:11" x14ac:dyDescent="0.35">
      <c r="A337" s="1">
        <v>11.198</v>
      </c>
      <c r="B337" s="1">
        <v>2.99</v>
      </c>
      <c r="C337" s="9">
        <f t="shared" si="15"/>
        <v>2.6072155029114663</v>
      </c>
      <c r="D337" s="3">
        <v>10.013</v>
      </c>
      <c r="E337" s="3">
        <v>0.73</v>
      </c>
      <c r="F337" s="11">
        <f t="shared" si="16"/>
        <v>0.62575907576104561</v>
      </c>
      <c r="G337" s="5">
        <v>9.8640000000000008</v>
      </c>
      <c r="H337" s="5">
        <v>0.39</v>
      </c>
      <c r="I337" s="12">
        <f t="shared" si="17"/>
        <v>0.3335989351111408</v>
      </c>
      <c r="J337" s="7">
        <v>9.9510000000000005</v>
      </c>
      <c r="K337" s="7">
        <v>-0.02</v>
      </c>
    </row>
    <row r="338" spans="1:11" x14ac:dyDescent="0.35">
      <c r="A338" s="1">
        <v>11.212</v>
      </c>
      <c r="B338" s="1">
        <v>3.01</v>
      </c>
      <c r="C338" s="9">
        <f t="shared" si="15"/>
        <v>2.6251896241621546</v>
      </c>
      <c r="D338" s="3">
        <v>10.026999999999999</v>
      </c>
      <c r="E338" s="3">
        <v>0.77</v>
      </c>
      <c r="F338" s="11">
        <f t="shared" si="16"/>
        <v>0.66017939526264191</v>
      </c>
      <c r="G338" s="5">
        <v>9.875</v>
      </c>
      <c r="H338" s="5">
        <v>0.39</v>
      </c>
      <c r="I338" s="12">
        <f t="shared" si="17"/>
        <v>0.33365130017067551</v>
      </c>
      <c r="J338" s="7">
        <v>9.9670000000000005</v>
      </c>
      <c r="K338" s="7">
        <v>0</v>
      </c>
    </row>
    <row r="339" spans="1:11" x14ac:dyDescent="0.35">
      <c r="A339" s="1">
        <v>11.226000000000001</v>
      </c>
      <c r="B339" s="1">
        <v>3</v>
      </c>
      <c r="C339" s="9">
        <f t="shared" si="15"/>
        <v>2.617001057756934</v>
      </c>
      <c r="D339" s="3">
        <v>10.042</v>
      </c>
      <c r="E339" s="3">
        <v>0.76</v>
      </c>
      <c r="F339" s="11">
        <f t="shared" si="16"/>
        <v>0.65174544634032239</v>
      </c>
      <c r="G339" s="5">
        <v>9.8870000000000005</v>
      </c>
      <c r="H339" s="5">
        <v>0.39</v>
      </c>
      <c r="I339" s="12">
        <f t="shared" si="17"/>
        <v>0.33370844444255821</v>
      </c>
      <c r="J339" s="7">
        <v>9.9870000000000001</v>
      </c>
      <c r="K339" s="7">
        <v>-0.01</v>
      </c>
    </row>
    <row r="340" spans="1:11" x14ac:dyDescent="0.35">
      <c r="A340" s="1">
        <v>11.239000000000001</v>
      </c>
      <c r="B340" s="1">
        <v>2.95</v>
      </c>
      <c r="C340" s="9">
        <f t="shared" si="15"/>
        <v>2.5738712388019587</v>
      </c>
      <c r="D340" s="3">
        <v>10.055999999999999</v>
      </c>
      <c r="E340" s="3">
        <v>0.75</v>
      </c>
      <c r="F340" s="11">
        <f t="shared" si="16"/>
        <v>0.64329867365880278</v>
      </c>
      <c r="G340" s="5">
        <v>9.8979999999999997</v>
      </c>
      <c r="H340" s="5">
        <v>0.39</v>
      </c>
      <c r="I340" s="12">
        <f t="shared" si="17"/>
        <v>0.33376084388981797</v>
      </c>
      <c r="J340" s="7">
        <v>9.9990000000000006</v>
      </c>
      <c r="K340" s="7">
        <v>0.01</v>
      </c>
    </row>
    <row r="341" spans="1:11" x14ac:dyDescent="0.35">
      <c r="A341" s="1">
        <v>11.254</v>
      </c>
      <c r="B341" s="1">
        <v>2.92</v>
      </c>
      <c r="C341" s="9">
        <f t="shared" si="15"/>
        <v>2.5482525584979299</v>
      </c>
      <c r="D341" s="3">
        <v>10.074</v>
      </c>
      <c r="E341" s="3">
        <v>0.75</v>
      </c>
      <c r="F341" s="11">
        <f t="shared" si="16"/>
        <v>0.64346438203293699</v>
      </c>
      <c r="G341" s="5">
        <v>9.9120000000000008</v>
      </c>
      <c r="H341" s="5">
        <v>0.38</v>
      </c>
      <c r="I341" s="12">
        <f t="shared" si="17"/>
        <v>0.32526787692794834</v>
      </c>
      <c r="J341" s="7">
        <v>10.010999999999999</v>
      </c>
      <c r="K341" s="7">
        <v>0.02</v>
      </c>
    </row>
    <row r="342" spans="1:11" x14ac:dyDescent="0.35">
      <c r="A342" s="1">
        <v>11.268000000000001</v>
      </c>
      <c r="B342" s="1">
        <v>2.88</v>
      </c>
      <c r="C342" s="9">
        <f t="shared" si="15"/>
        <v>2.5138572891596467</v>
      </c>
      <c r="D342" s="3">
        <v>10.087</v>
      </c>
      <c r="E342" s="3">
        <v>0.75</v>
      </c>
      <c r="F342" s="11">
        <f t="shared" si="16"/>
        <v>0.64358411340590516</v>
      </c>
      <c r="G342" s="5">
        <v>9.9269999999999996</v>
      </c>
      <c r="H342" s="5">
        <v>0.39</v>
      </c>
      <c r="I342" s="12">
        <f t="shared" si="17"/>
        <v>0.33389906679834047</v>
      </c>
      <c r="J342" s="7">
        <v>10.023999999999999</v>
      </c>
      <c r="K342" s="7">
        <v>0.02</v>
      </c>
    </row>
    <row r="343" spans="1:11" x14ac:dyDescent="0.35">
      <c r="A343" s="1">
        <v>11.282999999999999</v>
      </c>
      <c r="B343" s="1">
        <v>2.82</v>
      </c>
      <c r="C343" s="9">
        <f t="shared" si="15"/>
        <v>2.4620229468221551</v>
      </c>
      <c r="D343" s="3">
        <v>10.099</v>
      </c>
      <c r="E343" s="3">
        <v>0.74</v>
      </c>
      <c r="F343" s="11">
        <f t="shared" si="16"/>
        <v>0.6351120785718094</v>
      </c>
      <c r="G343" s="5">
        <v>9.9380000000000006</v>
      </c>
      <c r="H343" s="5">
        <v>0.39</v>
      </c>
      <c r="I343" s="12">
        <f t="shared" si="17"/>
        <v>0.33395152613107332</v>
      </c>
      <c r="J343" s="7">
        <v>10.037000000000001</v>
      </c>
      <c r="K343" s="7">
        <v>0.02</v>
      </c>
    </row>
    <row r="344" spans="1:11" x14ac:dyDescent="0.35">
      <c r="A344" s="1">
        <v>11.297000000000001</v>
      </c>
      <c r="B344" s="1">
        <v>2.82</v>
      </c>
      <c r="C344" s="9">
        <f t="shared" si="15"/>
        <v>2.4625249976850521</v>
      </c>
      <c r="D344" s="3">
        <v>10.111000000000001</v>
      </c>
      <c r="E344" s="3">
        <v>0.73</v>
      </c>
      <c r="F344" s="11">
        <f t="shared" si="16"/>
        <v>0.6266371324288218</v>
      </c>
      <c r="G344" s="5">
        <v>9.952</v>
      </c>
      <c r="H344" s="5">
        <v>0.39</v>
      </c>
      <c r="I344" s="12">
        <f t="shared" si="17"/>
        <v>0.33401831639968954</v>
      </c>
      <c r="J344" s="7">
        <v>10.050000000000001</v>
      </c>
      <c r="K344" s="7">
        <v>0.03</v>
      </c>
    </row>
    <row r="345" spans="1:11" x14ac:dyDescent="0.35">
      <c r="A345" s="1">
        <v>11.311</v>
      </c>
      <c r="B345" s="1">
        <v>2.84</v>
      </c>
      <c r="C345" s="9">
        <f t="shared" si="15"/>
        <v>2.4804955317366648</v>
      </c>
      <c r="D345" s="3">
        <v>10.122999999999999</v>
      </c>
      <c r="E345" s="3">
        <v>0.74</v>
      </c>
      <c r="F345" s="11">
        <f t="shared" si="16"/>
        <v>0.63533036440592205</v>
      </c>
      <c r="G345" s="5">
        <v>9.9640000000000004</v>
      </c>
      <c r="H345" s="5">
        <v>0.4</v>
      </c>
      <c r="I345" s="12">
        <f t="shared" si="17"/>
        <v>0.34264162714752355</v>
      </c>
      <c r="J345" s="7">
        <v>10.061999999999999</v>
      </c>
      <c r="K345" s="7">
        <v>0.02</v>
      </c>
    </row>
    <row r="346" spans="1:11" x14ac:dyDescent="0.35">
      <c r="A346" s="1">
        <v>11.323</v>
      </c>
      <c r="B346" s="1">
        <v>2.79</v>
      </c>
      <c r="C346" s="9">
        <f t="shared" si="15"/>
        <v>2.4372509221282086</v>
      </c>
      <c r="D346" s="3">
        <v>10.137</v>
      </c>
      <c r="E346" s="3">
        <v>0.73</v>
      </c>
      <c r="F346" s="11">
        <f t="shared" si="16"/>
        <v>0.6268704999929412</v>
      </c>
      <c r="G346" s="5">
        <v>9.98</v>
      </c>
      <c r="H346" s="5">
        <v>0.4</v>
      </c>
      <c r="I346" s="12">
        <f t="shared" si="17"/>
        <v>0.34271997653053599</v>
      </c>
      <c r="J346" s="7">
        <v>10.074999999999999</v>
      </c>
      <c r="K346" s="7">
        <v>0.02</v>
      </c>
    </row>
    <row r="347" spans="1:11" x14ac:dyDescent="0.35">
      <c r="A347" s="1">
        <v>11.337</v>
      </c>
      <c r="B347" s="1">
        <v>2.79</v>
      </c>
      <c r="C347" s="9">
        <f t="shared" si="15"/>
        <v>2.4377482112607471</v>
      </c>
      <c r="D347" s="3">
        <v>10.15</v>
      </c>
      <c r="E347" s="3">
        <v>0.73</v>
      </c>
      <c r="F347" s="11">
        <f t="shared" si="16"/>
        <v>0.62698724896890656</v>
      </c>
      <c r="G347" s="5">
        <v>9.9909999999999997</v>
      </c>
      <c r="H347" s="5">
        <v>0.42</v>
      </c>
      <c r="I347" s="12">
        <f t="shared" si="17"/>
        <v>0.35991255564548036</v>
      </c>
      <c r="J347" s="7">
        <v>10.087999999999999</v>
      </c>
      <c r="K347" s="7">
        <v>0.03</v>
      </c>
    </row>
    <row r="348" spans="1:11" x14ac:dyDescent="0.35">
      <c r="A348" s="1">
        <v>11.352</v>
      </c>
      <c r="B348" s="1">
        <v>2.78</v>
      </c>
      <c r="C348" s="9">
        <f t="shared" si="15"/>
        <v>2.4295418869800884</v>
      </c>
      <c r="D348" s="3">
        <v>10.164</v>
      </c>
      <c r="E348" s="3">
        <v>0.75</v>
      </c>
      <c r="F348" s="11">
        <f t="shared" si="16"/>
        <v>0.64429420610789534</v>
      </c>
      <c r="G348" s="5">
        <v>10.002000000000001</v>
      </c>
      <c r="H348" s="5">
        <v>0.41</v>
      </c>
      <c r="I348" s="12">
        <f t="shared" si="17"/>
        <v>0.3513984595925711</v>
      </c>
      <c r="J348" s="7">
        <v>10.101000000000001</v>
      </c>
      <c r="K348" s="7">
        <v>0.02</v>
      </c>
    </row>
    <row r="349" spans="1:11" x14ac:dyDescent="0.35">
      <c r="A349" s="1">
        <v>11.364000000000001</v>
      </c>
      <c r="B349" s="1">
        <v>2.81</v>
      </c>
      <c r="C349" s="9">
        <f t="shared" si="15"/>
        <v>2.4561896188175525</v>
      </c>
      <c r="D349" s="3">
        <v>10.178000000000001</v>
      </c>
      <c r="E349" s="3">
        <v>0.73</v>
      </c>
      <c r="F349" s="11">
        <f t="shared" si="16"/>
        <v>0.6272388560620521</v>
      </c>
      <c r="G349" s="5">
        <v>10.015000000000001</v>
      </c>
      <c r="H349" s="5">
        <v>0.42</v>
      </c>
      <c r="I349" s="12">
        <f t="shared" si="17"/>
        <v>0.360036065327001</v>
      </c>
      <c r="J349" s="7">
        <v>10.114000000000001</v>
      </c>
      <c r="K349" s="7">
        <v>0.03</v>
      </c>
    </row>
    <row r="350" spans="1:11" x14ac:dyDescent="0.35">
      <c r="A350" s="1">
        <v>11.375999999999999</v>
      </c>
      <c r="B350" s="1">
        <v>2.78</v>
      </c>
      <c r="C350" s="9">
        <f t="shared" si="15"/>
        <v>2.4303921694792536</v>
      </c>
      <c r="D350" s="3">
        <v>10.191000000000001</v>
      </c>
      <c r="E350" s="3">
        <v>0.72</v>
      </c>
      <c r="F350" s="11">
        <f t="shared" si="16"/>
        <v>0.61876182801906865</v>
      </c>
      <c r="G350" s="5">
        <v>10.029999999999999</v>
      </c>
      <c r="H350" s="5">
        <v>0.42</v>
      </c>
      <c r="I350" s="12">
        <f t="shared" si="17"/>
        <v>0.3601133019337398</v>
      </c>
      <c r="J350" s="7">
        <v>10.125999999999999</v>
      </c>
      <c r="K350" s="7">
        <v>0.02</v>
      </c>
    </row>
    <row r="351" spans="1:11" x14ac:dyDescent="0.35">
      <c r="A351" s="1">
        <v>11.391</v>
      </c>
      <c r="B351" s="1">
        <v>2.76</v>
      </c>
      <c r="C351" s="9">
        <f t="shared" si="15"/>
        <v>2.4134352371967869</v>
      </c>
      <c r="D351" s="3">
        <v>10.205</v>
      </c>
      <c r="E351" s="3">
        <v>0.71</v>
      </c>
      <c r="F351" s="11">
        <f t="shared" si="16"/>
        <v>0.61029038992054707</v>
      </c>
      <c r="G351" s="5">
        <v>10.041</v>
      </c>
      <c r="H351" s="5">
        <v>0.42</v>
      </c>
      <c r="I351" s="12">
        <f t="shared" si="17"/>
        <v>0.36016996317656597</v>
      </c>
      <c r="J351" s="7">
        <v>10.14</v>
      </c>
      <c r="K351" s="7">
        <v>0.02</v>
      </c>
    </row>
    <row r="352" spans="1:11" x14ac:dyDescent="0.35">
      <c r="A352" s="1">
        <v>11.406000000000001</v>
      </c>
      <c r="B352" s="1">
        <v>2.8</v>
      </c>
      <c r="C352" s="9">
        <f t="shared" si="15"/>
        <v>2.4489483481108705</v>
      </c>
      <c r="D352" s="3">
        <v>10.220000000000001</v>
      </c>
      <c r="E352" s="3">
        <v>0.72</v>
      </c>
      <c r="F352" s="11">
        <f t="shared" si="16"/>
        <v>0.61901915726731926</v>
      </c>
      <c r="G352" s="5">
        <v>10.054</v>
      </c>
      <c r="H352" s="5">
        <v>0.41</v>
      </c>
      <c r="I352" s="12">
        <f t="shared" si="17"/>
        <v>0.35165987923073416</v>
      </c>
      <c r="J352" s="7">
        <v>10.154999999999999</v>
      </c>
      <c r="K352" s="7">
        <v>0.02</v>
      </c>
    </row>
    <row r="353" spans="1:11" x14ac:dyDescent="0.35">
      <c r="A353" s="1">
        <v>11.42</v>
      </c>
      <c r="B353" s="1">
        <v>2.78</v>
      </c>
      <c r="C353" s="9">
        <f t="shared" si="15"/>
        <v>2.4319525674770608</v>
      </c>
      <c r="D353" s="3">
        <v>10.234</v>
      </c>
      <c r="E353" s="3">
        <v>0.7</v>
      </c>
      <c r="F353" s="11">
        <f t="shared" si="16"/>
        <v>0.60194503230587393</v>
      </c>
      <c r="G353" s="5">
        <v>10.066000000000001</v>
      </c>
      <c r="H353" s="5">
        <v>0.4</v>
      </c>
      <c r="I353" s="12">
        <f t="shared" si="17"/>
        <v>0.34314171910844371</v>
      </c>
      <c r="J353" s="7">
        <v>10.169</v>
      </c>
      <c r="K353" s="7">
        <v>0.01</v>
      </c>
    </row>
    <row r="354" spans="1:11" x14ac:dyDescent="0.35">
      <c r="A354" s="1">
        <v>11.433</v>
      </c>
      <c r="B354" s="1">
        <v>2.78</v>
      </c>
      <c r="C354" s="9">
        <f t="shared" si="15"/>
        <v>2.4324139776796794</v>
      </c>
      <c r="D354" s="3">
        <v>10.246</v>
      </c>
      <c r="E354" s="3">
        <v>0.7</v>
      </c>
      <c r="F354" s="11">
        <f t="shared" si="16"/>
        <v>0.60204865805418284</v>
      </c>
      <c r="G354" s="5">
        <v>10.082000000000001</v>
      </c>
      <c r="H354" s="5">
        <v>0.4</v>
      </c>
      <c r="I354" s="12">
        <f t="shared" si="17"/>
        <v>0.34322029738940468</v>
      </c>
      <c r="J354" s="7">
        <v>10.183</v>
      </c>
      <c r="K354" s="7">
        <v>0.01</v>
      </c>
    </row>
    <row r="355" spans="1:11" x14ac:dyDescent="0.35">
      <c r="A355" s="1">
        <v>11.446</v>
      </c>
      <c r="B355" s="1">
        <v>2.78</v>
      </c>
      <c r="C355" s="9">
        <f t="shared" si="15"/>
        <v>2.4328755630006604</v>
      </c>
      <c r="D355" s="3">
        <v>10.257999999999999</v>
      </c>
      <c r="E355" s="3">
        <v>0.7</v>
      </c>
      <c r="F355" s="11">
        <f t="shared" si="16"/>
        <v>0.60215231948729364</v>
      </c>
      <c r="G355" s="5">
        <v>10.097</v>
      </c>
      <c r="H355" s="5">
        <v>0.39</v>
      </c>
      <c r="I355" s="12">
        <f t="shared" si="17"/>
        <v>0.33471164728903652</v>
      </c>
      <c r="J355" s="7">
        <v>10.196999999999999</v>
      </c>
      <c r="K355" s="7">
        <v>0.01</v>
      </c>
    </row>
    <row r="356" spans="1:11" x14ac:dyDescent="0.35">
      <c r="A356" s="1">
        <v>11.459</v>
      </c>
      <c r="B356" s="1">
        <v>2.81</v>
      </c>
      <c r="C356" s="9">
        <f t="shared" si="15"/>
        <v>2.459596359405253</v>
      </c>
      <c r="D356" s="3">
        <v>10.272</v>
      </c>
      <c r="E356" s="3">
        <v>0.73</v>
      </c>
      <c r="F356" s="11">
        <f t="shared" si="16"/>
        <v>0.62808501593580746</v>
      </c>
      <c r="G356" s="5">
        <v>10.111000000000001</v>
      </c>
      <c r="H356" s="5">
        <v>0.39</v>
      </c>
      <c r="I356" s="12">
        <f t="shared" si="17"/>
        <v>0.33477874198252128</v>
      </c>
      <c r="J356" s="7">
        <v>10.211</v>
      </c>
      <c r="K356" s="7">
        <v>0</v>
      </c>
    </row>
    <row r="357" spans="1:11" x14ac:dyDescent="0.35">
      <c r="A357" s="1">
        <v>11.471</v>
      </c>
      <c r="B357" s="1">
        <v>2.81</v>
      </c>
      <c r="C357" s="9">
        <f t="shared" si="15"/>
        <v>2.460027356904936</v>
      </c>
      <c r="D357" s="3">
        <v>10.287000000000001</v>
      </c>
      <c r="E357" s="3">
        <v>0.72</v>
      </c>
      <c r="F357" s="11">
        <f t="shared" si="16"/>
        <v>0.61961449582605299</v>
      </c>
      <c r="G357" s="5">
        <v>10.124000000000001</v>
      </c>
      <c r="H357" s="5">
        <v>0.4</v>
      </c>
      <c r="I357" s="12">
        <f t="shared" si="17"/>
        <v>0.34342673670557328</v>
      </c>
      <c r="J357" s="7">
        <v>10.225</v>
      </c>
      <c r="K357" s="7">
        <v>0.01</v>
      </c>
    </row>
    <row r="358" spans="1:11" x14ac:dyDescent="0.35">
      <c r="A358" s="1">
        <v>11.484999999999999</v>
      </c>
      <c r="B358" s="1">
        <v>2.85</v>
      </c>
      <c r="C358" s="9">
        <f t="shared" si="15"/>
        <v>2.495555721731352</v>
      </c>
      <c r="D358" s="3">
        <v>10.298</v>
      </c>
      <c r="E358" s="3">
        <v>0.71</v>
      </c>
      <c r="F358" s="11">
        <f t="shared" si="16"/>
        <v>0.61110523149458018</v>
      </c>
      <c r="G358" s="5">
        <v>10.138</v>
      </c>
      <c r="H358" s="5">
        <v>0.42</v>
      </c>
      <c r="I358" s="12">
        <f t="shared" si="17"/>
        <v>0.36067038525848766</v>
      </c>
      <c r="J358" s="7">
        <v>10.237</v>
      </c>
      <c r="K358" s="7">
        <v>0.01</v>
      </c>
    </row>
    <row r="359" spans="1:11" x14ac:dyDescent="0.35">
      <c r="A359" s="1">
        <v>11.497999999999999</v>
      </c>
      <c r="B359" s="1">
        <v>2.85</v>
      </c>
      <c r="C359" s="9">
        <f t="shared" si="15"/>
        <v>2.4960296488385807</v>
      </c>
      <c r="D359" s="3">
        <v>10.31</v>
      </c>
      <c r="E359" s="3">
        <v>0.7</v>
      </c>
      <c r="F359" s="11">
        <f t="shared" si="16"/>
        <v>0.60260193183849031</v>
      </c>
      <c r="G359" s="5">
        <v>10.151999999999999</v>
      </c>
      <c r="H359" s="5">
        <v>0.42</v>
      </c>
      <c r="I359" s="12">
        <f t="shared" si="17"/>
        <v>0.36074272598367324</v>
      </c>
      <c r="J359" s="7">
        <v>10.25</v>
      </c>
      <c r="K359" s="7">
        <v>0.02</v>
      </c>
    </row>
    <row r="360" spans="1:11" x14ac:dyDescent="0.35">
      <c r="A360" s="1">
        <v>11.513999999999999</v>
      </c>
      <c r="B360" s="1">
        <v>2.86</v>
      </c>
      <c r="C360" s="9">
        <f t="shared" si="15"/>
        <v>2.5053732371896063</v>
      </c>
      <c r="D360" s="3">
        <v>10.323</v>
      </c>
      <c r="E360" s="3">
        <v>0.71</v>
      </c>
      <c r="F360" s="11">
        <f t="shared" si="16"/>
        <v>0.61132464614032522</v>
      </c>
      <c r="G360" s="5">
        <v>10.164999999999999</v>
      </c>
      <c r="H360" s="5">
        <v>0.43</v>
      </c>
      <c r="I360" s="12">
        <f t="shared" si="17"/>
        <v>0.36940063801503681</v>
      </c>
      <c r="J360" s="7">
        <v>10.263</v>
      </c>
      <c r="K360" s="7">
        <v>0.02</v>
      </c>
    </row>
    <row r="361" spans="1:11" x14ac:dyDescent="0.35">
      <c r="A361" s="1">
        <v>11.529</v>
      </c>
      <c r="B361" s="1">
        <v>2.85</v>
      </c>
      <c r="C361" s="9">
        <f t="shared" si="15"/>
        <v>2.4971605094515863</v>
      </c>
      <c r="D361" s="3">
        <v>10.337999999999999</v>
      </c>
      <c r="E361" s="3">
        <v>0.71</v>
      </c>
      <c r="F361" s="11">
        <f t="shared" si="16"/>
        <v>0.61145637057273727</v>
      </c>
      <c r="G361" s="5">
        <v>10.176</v>
      </c>
      <c r="H361" s="5">
        <v>0.44</v>
      </c>
      <c r="I361" s="12">
        <f t="shared" si="17"/>
        <v>0.37805093982088905</v>
      </c>
      <c r="J361" s="7">
        <v>10.276999999999999</v>
      </c>
      <c r="K361" s="7">
        <v>0.02</v>
      </c>
    </row>
    <row r="362" spans="1:11" x14ac:dyDescent="0.35">
      <c r="A362" s="1">
        <v>11.544</v>
      </c>
      <c r="B362" s="1">
        <v>2.86</v>
      </c>
      <c r="C362" s="9">
        <f t="shared" si="15"/>
        <v>2.506471955979201</v>
      </c>
      <c r="D362" s="3">
        <v>10.353</v>
      </c>
      <c r="E362" s="3">
        <v>0.73</v>
      </c>
      <c r="F362" s="11">
        <f t="shared" si="16"/>
        <v>0.62881598704521913</v>
      </c>
      <c r="G362" s="5">
        <v>10.189</v>
      </c>
      <c r="H362" s="5">
        <v>0.46</v>
      </c>
      <c r="I362" s="12">
        <f t="shared" si="17"/>
        <v>0.39530872356635016</v>
      </c>
      <c r="J362" s="7">
        <v>10.29</v>
      </c>
      <c r="K362" s="7">
        <v>0.02</v>
      </c>
    </row>
    <row r="363" spans="1:11" x14ac:dyDescent="0.35">
      <c r="A363" s="1">
        <v>11.558999999999999</v>
      </c>
      <c r="B363" s="1">
        <v>2.82</v>
      </c>
      <c r="C363" s="9">
        <f t="shared" si="15"/>
        <v>2.4719584365960365</v>
      </c>
      <c r="D363" s="3">
        <v>10.364000000000001</v>
      </c>
      <c r="E363" s="3">
        <v>0.73</v>
      </c>
      <c r="F363" s="11">
        <f t="shared" si="16"/>
        <v>0.62891538596520002</v>
      </c>
      <c r="G363" s="5">
        <v>10.202</v>
      </c>
      <c r="H363" s="5">
        <v>0.44</v>
      </c>
      <c r="I363" s="12">
        <f t="shared" si="17"/>
        <v>0.37819186195749493</v>
      </c>
      <c r="J363" s="7">
        <v>10.301</v>
      </c>
      <c r="K363" s="7">
        <v>0.01</v>
      </c>
    </row>
    <row r="364" spans="1:11" x14ac:dyDescent="0.35">
      <c r="A364" s="1">
        <v>11.574</v>
      </c>
      <c r="B364" s="1">
        <v>2.63</v>
      </c>
      <c r="C364" s="9">
        <f t="shared" si="15"/>
        <v>2.305913779797053</v>
      </c>
      <c r="D364" s="3">
        <v>10.378</v>
      </c>
      <c r="E364" s="3">
        <v>0.76</v>
      </c>
      <c r="F364" s="11">
        <f t="shared" si="16"/>
        <v>0.65489297773425914</v>
      </c>
      <c r="G364" s="5">
        <v>10.215999999999999</v>
      </c>
      <c r="H364" s="5">
        <v>0.43</v>
      </c>
      <c r="I364" s="12">
        <f t="shared" si="17"/>
        <v>0.36967079148201465</v>
      </c>
      <c r="J364" s="7">
        <v>10.316000000000001</v>
      </c>
      <c r="K364" s="7">
        <v>0.01</v>
      </c>
    </row>
    <row r="365" spans="1:11" x14ac:dyDescent="0.35">
      <c r="A365" s="1">
        <v>11.587</v>
      </c>
      <c r="B365" s="1">
        <v>2.68</v>
      </c>
      <c r="C365" s="9">
        <f t="shared" si="15"/>
        <v>2.3501992635738302</v>
      </c>
      <c r="D365" s="3">
        <v>10.397</v>
      </c>
      <c r="E365" s="3">
        <v>0.75</v>
      </c>
      <c r="F365" s="11">
        <f t="shared" si="16"/>
        <v>0.64645250482417338</v>
      </c>
      <c r="G365" s="5">
        <v>10.228999999999999</v>
      </c>
      <c r="H365" s="5">
        <v>0.41</v>
      </c>
      <c r="I365" s="12">
        <f t="shared" si="17"/>
        <v>0.35254252118531193</v>
      </c>
      <c r="J365" s="7">
        <v>10.331</v>
      </c>
      <c r="K365" s="7">
        <v>0.01</v>
      </c>
    </row>
    <row r="366" spans="1:11" x14ac:dyDescent="0.35">
      <c r="A366" s="1">
        <v>11.599</v>
      </c>
      <c r="B366" s="1">
        <v>2.8</v>
      </c>
      <c r="C366" s="9">
        <f t="shared" si="15"/>
        <v>2.4558631399396069</v>
      </c>
      <c r="D366" s="3">
        <v>10.407</v>
      </c>
      <c r="E366" s="3">
        <v>0.73</v>
      </c>
      <c r="F366" s="11">
        <f t="shared" si="16"/>
        <v>0.6293042470864334</v>
      </c>
      <c r="G366" s="5">
        <v>10.241</v>
      </c>
      <c r="H366" s="5">
        <v>0.39</v>
      </c>
      <c r="I366" s="12">
        <f t="shared" si="17"/>
        <v>0.33540305109447516</v>
      </c>
      <c r="J366" s="7">
        <v>10.343999999999999</v>
      </c>
      <c r="K366" s="7">
        <v>0.01</v>
      </c>
    </row>
    <row r="367" spans="1:11" x14ac:dyDescent="0.35">
      <c r="A367" s="1">
        <v>11.612</v>
      </c>
      <c r="B367" s="1">
        <v>2.88</v>
      </c>
      <c r="C367" s="9">
        <f t="shared" si="15"/>
        <v>2.5265111730043968</v>
      </c>
      <c r="D367" s="3">
        <v>10.417999999999999</v>
      </c>
      <c r="E367" s="3">
        <v>0.72</v>
      </c>
      <c r="F367" s="11">
        <f t="shared" si="16"/>
        <v>0.62078183057111858</v>
      </c>
      <c r="G367" s="5">
        <v>10.254</v>
      </c>
      <c r="H367" s="5">
        <v>0.38</v>
      </c>
      <c r="I367" s="12">
        <f t="shared" si="17"/>
        <v>0.3268639277855051</v>
      </c>
      <c r="J367" s="7">
        <v>10.356999999999999</v>
      </c>
      <c r="K367" s="7">
        <v>0.01</v>
      </c>
    </row>
    <row r="368" spans="1:11" x14ac:dyDescent="0.35">
      <c r="A368" s="1">
        <v>11.625999999999999</v>
      </c>
      <c r="B368" s="1">
        <v>2.85</v>
      </c>
      <c r="C368" s="9">
        <f t="shared" si="15"/>
        <v>2.5007056377101216</v>
      </c>
      <c r="D368" s="3">
        <v>10.43</v>
      </c>
      <c r="E368" s="3">
        <v>0.73</v>
      </c>
      <c r="F368" s="11">
        <f t="shared" si="16"/>
        <v>0.62951244002816065</v>
      </c>
      <c r="G368" s="5">
        <v>10.266999999999999</v>
      </c>
      <c r="H368" s="5">
        <v>0.37</v>
      </c>
      <c r="I368" s="12">
        <f t="shared" si="17"/>
        <v>0.31832161846686602</v>
      </c>
      <c r="J368" s="7">
        <v>10.371</v>
      </c>
      <c r="K368" s="7">
        <v>0.02</v>
      </c>
    </row>
    <row r="369" spans="1:11" x14ac:dyDescent="0.35">
      <c r="A369" s="1">
        <v>11.64</v>
      </c>
      <c r="B369" s="1">
        <v>2.83</v>
      </c>
      <c r="C369" s="9">
        <f t="shared" si="15"/>
        <v>2.4836657291340485</v>
      </c>
      <c r="D369" s="3">
        <v>10.445</v>
      </c>
      <c r="E369" s="3">
        <v>0.72</v>
      </c>
      <c r="F369" s="11">
        <f t="shared" si="16"/>
        <v>0.6210229731923359</v>
      </c>
      <c r="G369" s="5">
        <v>10.279</v>
      </c>
      <c r="H369" s="5">
        <v>0.38</v>
      </c>
      <c r="I369" s="12">
        <f t="shared" si="17"/>
        <v>0.3269812127265081</v>
      </c>
      <c r="J369" s="7">
        <v>10.384</v>
      </c>
      <c r="K369" s="7">
        <v>0.01</v>
      </c>
    </row>
    <row r="370" spans="1:11" x14ac:dyDescent="0.35">
      <c r="A370" s="1">
        <v>11.653</v>
      </c>
      <c r="B370" s="1">
        <v>2.85</v>
      </c>
      <c r="C370" s="9">
        <f t="shared" si="15"/>
        <v>2.5016942175471186</v>
      </c>
      <c r="D370" s="3">
        <v>10.456</v>
      </c>
      <c r="E370" s="3">
        <v>0.73</v>
      </c>
      <c r="F370" s="11">
        <f t="shared" si="16"/>
        <v>0.62974795450963017</v>
      </c>
      <c r="G370" s="5">
        <v>10.288</v>
      </c>
      <c r="H370" s="5">
        <v>0.37</v>
      </c>
      <c r="I370" s="12">
        <f t="shared" si="17"/>
        <v>0.31841757549353694</v>
      </c>
      <c r="J370" s="7">
        <v>10.395</v>
      </c>
      <c r="K370" s="7">
        <v>0</v>
      </c>
    </row>
    <row r="371" spans="1:11" x14ac:dyDescent="0.35">
      <c r="A371" s="1">
        <v>11.664999999999999</v>
      </c>
      <c r="B371" s="1">
        <v>2.87</v>
      </c>
      <c r="C371" s="9">
        <f t="shared" si="15"/>
        <v>2.5196926712412111</v>
      </c>
      <c r="D371" s="3">
        <v>10.465</v>
      </c>
      <c r="E371" s="3">
        <v>0.74</v>
      </c>
      <c r="F371" s="11">
        <f t="shared" si="16"/>
        <v>0.63845732145756695</v>
      </c>
      <c r="G371" s="5">
        <v>10.3</v>
      </c>
      <c r="H371" s="5">
        <v>0.38</v>
      </c>
      <c r="I371" s="12">
        <f t="shared" si="17"/>
        <v>0.32707979714166685</v>
      </c>
      <c r="J371" s="7">
        <v>10.404999999999999</v>
      </c>
      <c r="K371" s="7">
        <v>0</v>
      </c>
    </row>
    <row r="372" spans="1:11" x14ac:dyDescent="0.35">
      <c r="A372" s="1">
        <v>11.679</v>
      </c>
      <c r="B372" s="1">
        <v>2.89</v>
      </c>
      <c r="C372" s="9">
        <f t="shared" si="15"/>
        <v>2.5377717914073123</v>
      </c>
      <c r="D372" s="3">
        <v>10.478999999999999</v>
      </c>
      <c r="E372" s="3">
        <v>0.73</v>
      </c>
      <c r="F372" s="11">
        <f t="shared" si="16"/>
        <v>0.62995644118724936</v>
      </c>
      <c r="G372" s="5">
        <v>10.316000000000001</v>
      </c>
      <c r="H372" s="5">
        <v>0.39</v>
      </c>
      <c r="I372" s="12">
        <f t="shared" si="17"/>
        <v>0.33576428974936073</v>
      </c>
      <c r="J372" s="7">
        <v>10.417999999999999</v>
      </c>
      <c r="K372" s="7">
        <v>-0.01</v>
      </c>
    </row>
    <row r="373" spans="1:11" x14ac:dyDescent="0.35">
      <c r="A373" s="1">
        <v>11.694000000000001</v>
      </c>
      <c r="B373" s="1">
        <v>2.91</v>
      </c>
      <c r="C373" s="9">
        <f t="shared" si="15"/>
        <v>2.5558957717298045</v>
      </c>
      <c r="D373" s="3">
        <v>10.497</v>
      </c>
      <c r="E373" s="3">
        <v>0.73</v>
      </c>
      <c r="F373" s="11">
        <f t="shared" si="16"/>
        <v>0.63011970099111103</v>
      </c>
      <c r="G373" s="5">
        <v>10.327999999999999</v>
      </c>
      <c r="H373" s="5">
        <v>0.39</v>
      </c>
      <c r="I373" s="12">
        <f t="shared" si="17"/>
        <v>0.33582216015692917</v>
      </c>
      <c r="J373" s="7">
        <v>10.430999999999999</v>
      </c>
      <c r="K373" s="7">
        <v>-0.01</v>
      </c>
    </row>
    <row r="374" spans="1:11" x14ac:dyDescent="0.35">
      <c r="A374" s="1">
        <v>11.709</v>
      </c>
      <c r="B374" s="1">
        <v>2.91</v>
      </c>
      <c r="C374" s="9">
        <f t="shared" si="15"/>
        <v>2.5564575643681753</v>
      </c>
      <c r="D374" s="3">
        <v>10.510999999999999</v>
      </c>
      <c r="E374" s="3">
        <v>0.73</v>
      </c>
      <c r="F374" s="11">
        <f t="shared" si="16"/>
        <v>0.63024673935374254</v>
      </c>
      <c r="G374" s="5">
        <v>10.339</v>
      </c>
      <c r="H374" s="5">
        <v>0.4</v>
      </c>
      <c r="I374" s="12">
        <f t="shared" si="17"/>
        <v>0.34448741082814188</v>
      </c>
      <c r="J374" s="7">
        <v>10.445</v>
      </c>
      <c r="K374" s="7">
        <v>-0.01</v>
      </c>
    </row>
    <row r="375" spans="1:11" x14ac:dyDescent="0.35">
      <c r="A375" s="1">
        <v>11.723000000000001</v>
      </c>
      <c r="B375" s="1">
        <v>2.93</v>
      </c>
      <c r="C375" s="9">
        <f t="shared" si="15"/>
        <v>2.574555887352056</v>
      </c>
      <c r="D375" s="3">
        <v>10.522</v>
      </c>
      <c r="E375" s="3">
        <v>0.72</v>
      </c>
      <c r="F375" s="11">
        <f t="shared" si="16"/>
        <v>0.62171170634096895</v>
      </c>
      <c r="G375" s="5">
        <v>10.353999999999999</v>
      </c>
      <c r="H375" s="5">
        <v>0.4</v>
      </c>
      <c r="I375" s="12">
        <f t="shared" si="17"/>
        <v>0.34456165589716242</v>
      </c>
      <c r="J375" s="7">
        <v>10.459</v>
      </c>
      <c r="K375" s="7">
        <v>0</v>
      </c>
    </row>
    <row r="376" spans="1:11" x14ac:dyDescent="0.35">
      <c r="A376" s="1">
        <v>11.736000000000001</v>
      </c>
      <c r="B376" s="1">
        <v>2.9</v>
      </c>
      <c r="C376" s="9">
        <f t="shared" si="15"/>
        <v>2.5486808590341137</v>
      </c>
      <c r="D376" s="3">
        <v>10.539</v>
      </c>
      <c r="E376" s="3">
        <v>0.7</v>
      </c>
      <c r="F376" s="11">
        <f t="shared" si="16"/>
        <v>0.60458997105465051</v>
      </c>
      <c r="G376" s="5">
        <v>10.365</v>
      </c>
      <c r="H376" s="5">
        <v>0.39</v>
      </c>
      <c r="I376" s="12">
        <f t="shared" si="17"/>
        <v>0.33600071955846406</v>
      </c>
      <c r="J376" s="7">
        <v>10.474</v>
      </c>
      <c r="K376" s="7">
        <v>-0.01</v>
      </c>
    </row>
    <row r="377" spans="1:11" x14ac:dyDescent="0.35">
      <c r="A377" s="1">
        <v>11.752000000000001</v>
      </c>
      <c r="B377" s="1">
        <v>2.85</v>
      </c>
      <c r="C377" s="9">
        <f t="shared" si="15"/>
        <v>2.5053257071101602</v>
      </c>
      <c r="D377" s="3">
        <v>10.558999999999999</v>
      </c>
      <c r="E377" s="3">
        <v>0.7</v>
      </c>
      <c r="F377" s="11">
        <f t="shared" si="16"/>
        <v>0.60476422195510449</v>
      </c>
      <c r="G377" s="5">
        <v>10.375999999999999</v>
      </c>
      <c r="H377" s="5">
        <v>0.39</v>
      </c>
      <c r="I377" s="12">
        <f t="shared" si="17"/>
        <v>0.33605384140905753</v>
      </c>
      <c r="J377" s="7">
        <v>10.488</v>
      </c>
      <c r="K377" s="7">
        <v>0</v>
      </c>
    </row>
    <row r="378" spans="1:11" x14ac:dyDescent="0.35">
      <c r="A378" s="1">
        <v>11.766</v>
      </c>
      <c r="B378" s="1">
        <v>3.1</v>
      </c>
      <c r="C378" s="9">
        <f t="shared" si="15"/>
        <v>2.7256506374259337</v>
      </c>
      <c r="D378" s="3">
        <v>10.571</v>
      </c>
      <c r="E378" s="3">
        <v>0.7</v>
      </c>
      <c r="F378" s="11">
        <f t="shared" si="16"/>
        <v>0.604868820716294</v>
      </c>
      <c r="G378" s="5">
        <v>10.385999999999999</v>
      </c>
      <c r="H378" s="5">
        <v>0.39</v>
      </c>
      <c r="I378" s="12">
        <f t="shared" si="17"/>
        <v>0.33610214857866022</v>
      </c>
      <c r="J378" s="7">
        <v>10.500999999999999</v>
      </c>
      <c r="K378" s="7">
        <v>0</v>
      </c>
    </row>
    <row r="379" spans="1:11" x14ac:dyDescent="0.35">
      <c r="A379" s="1">
        <v>11.779</v>
      </c>
      <c r="B379" s="1">
        <v>3.58</v>
      </c>
      <c r="C379" s="9">
        <f t="shared" si="15"/>
        <v>3.1482871014114635</v>
      </c>
      <c r="D379" s="3">
        <v>10.581</v>
      </c>
      <c r="E379" s="3">
        <v>0.71</v>
      </c>
      <c r="F379" s="11">
        <f t="shared" si="16"/>
        <v>0.61359824276525321</v>
      </c>
      <c r="G379" s="5">
        <v>10.403</v>
      </c>
      <c r="H379" s="5">
        <v>0.4</v>
      </c>
      <c r="I379" s="12">
        <f t="shared" si="17"/>
        <v>0.34480441297238335</v>
      </c>
      <c r="J379" s="7">
        <v>10.513999999999999</v>
      </c>
      <c r="K379" s="7">
        <v>0</v>
      </c>
    </row>
    <row r="380" spans="1:11" x14ac:dyDescent="0.35">
      <c r="A380" s="1">
        <v>11.792999999999999</v>
      </c>
      <c r="B380" s="1">
        <v>2.83</v>
      </c>
      <c r="C380" s="9">
        <f t="shared" si="15"/>
        <v>2.4892409377292544</v>
      </c>
      <c r="D380" s="3">
        <v>10.592000000000001</v>
      </c>
      <c r="E380" s="3">
        <v>0.69</v>
      </c>
      <c r="F380" s="11">
        <f t="shared" si="16"/>
        <v>0.59640835627229349</v>
      </c>
      <c r="G380" s="5">
        <v>10.416</v>
      </c>
      <c r="H380" s="5">
        <v>0.39</v>
      </c>
      <c r="I380" s="12">
        <f t="shared" si="17"/>
        <v>0.33624715345230299</v>
      </c>
      <c r="J380" s="7">
        <v>10.526999999999999</v>
      </c>
      <c r="K380" s="7">
        <v>0.01</v>
      </c>
    </row>
    <row r="381" spans="1:11" x14ac:dyDescent="0.35">
      <c r="A381" s="1">
        <v>11.805</v>
      </c>
      <c r="B381" s="1">
        <v>2.77</v>
      </c>
      <c r="C381" s="9">
        <f t="shared" si="15"/>
        <v>2.43689454827101</v>
      </c>
      <c r="D381" s="3">
        <v>10.603999999999999</v>
      </c>
      <c r="E381" s="3">
        <v>0.71</v>
      </c>
      <c r="F381" s="11">
        <f t="shared" si="16"/>
        <v>0.61380174902030316</v>
      </c>
      <c r="G381" s="5">
        <v>10.430999999999999</v>
      </c>
      <c r="H381" s="5">
        <v>0.38</v>
      </c>
      <c r="I381" s="12">
        <f t="shared" si="17"/>
        <v>0.32769612069537946</v>
      </c>
      <c r="J381" s="7">
        <v>10.539</v>
      </c>
      <c r="K381" s="7">
        <v>0.01</v>
      </c>
    </row>
    <row r="382" spans="1:11" x14ac:dyDescent="0.35">
      <c r="A382" s="1">
        <v>11.818</v>
      </c>
      <c r="B382" s="1">
        <v>3.27</v>
      </c>
      <c r="C382" s="9">
        <f t="shared" si="15"/>
        <v>2.8773160986733233</v>
      </c>
      <c r="D382" s="3">
        <v>10.615</v>
      </c>
      <c r="E382" s="3">
        <v>0.72</v>
      </c>
      <c r="F382" s="11">
        <f t="shared" si="16"/>
        <v>0.62254559238585228</v>
      </c>
      <c r="G382" s="5">
        <v>10.443</v>
      </c>
      <c r="H382" s="5">
        <v>0.39</v>
      </c>
      <c r="I382" s="12">
        <f t="shared" si="17"/>
        <v>0.33637776485703824</v>
      </c>
      <c r="J382" s="7">
        <v>10.552</v>
      </c>
      <c r="K382" s="7">
        <v>0</v>
      </c>
    </row>
    <row r="383" spans="1:11" x14ac:dyDescent="0.35">
      <c r="A383" s="1">
        <v>11.831</v>
      </c>
      <c r="B383" s="1">
        <v>3.08</v>
      </c>
      <c r="C383" s="9">
        <f t="shared" si="15"/>
        <v>2.7106497874621747</v>
      </c>
      <c r="D383" s="3">
        <v>10.625999999999999</v>
      </c>
      <c r="E383" s="3">
        <v>0.72</v>
      </c>
      <c r="F383" s="11">
        <f t="shared" si="16"/>
        <v>0.62264437203167267</v>
      </c>
      <c r="G383" s="5">
        <v>10.456</v>
      </c>
      <c r="H383" s="5">
        <v>0.39</v>
      </c>
      <c r="I383" s="12">
        <f t="shared" si="17"/>
        <v>0.33644068802569288</v>
      </c>
      <c r="J383" s="7">
        <v>10.564</v>
      </c>
      <c r="K383" s="7">
        <v>0.01</v>
      </c>
    </row>
    <row r="384" spans="1:11" x14ac:dyDescent="0.35">
      <c r="A384" s="1">
        <v>11.845000000000001</v>
      </c>
      <c r="B384" s="1">
        <v>2.92</v>
      </c>
      <c r="C384" s="9">
        <f t="shared" si="15"/>
        <v>2.5703650640205753</v>
      </c>
      <c r="D384" s="3">
        <v>10.635</v>
      </c>
      <c r="E384" s="3">
        <v>0.7</v>
      </c>
      <c r="F384" s="11">
        <f t="shared" si="16"/>
        <v>0.60542729242017135</v>
      </c>
      <c r="G384" s="5">
        <v>10.467000000000001</v>
      </c>
      <c r="H384" s="5">
        <v>0.38</v>
      </c>
      <c r="I384" s="12">
        <f t="shared" si="17"/>
        <v>0.32786589911994235</v>
      </c>
      <c r="J384" s="7">
        <v>10.577999999999999</v>
      </c>
      <c r="K384" s="7">
        <v>0.01</v>
      </c>
    </row>
    <row r="385" spans="1:11" x14ac:dyDescent="0.35">
      <c r="A385" s="1">
        <v>11.856999999999999</v>
      </c>
      <c r="B385" s="1">
        <v>2.85</v>
      </c>
      <c r="C385" s="9">
        <f t="shared" si="15"/>
        <v>2.5091888255626369</v>
      </c>
      <c r="D385" s="3">
        <v>10.651</v>
      </c>
      <c r="E385" s="3">
        <v>0.69</v>
      </c>
      <c r="F385" s="11">
        <f t="shared" si="16"/>
        <v>0.59691611335426609</v>
      </c>
      <c r="G385" s="5">
        <v>10.478</v>
      </c>
      <c r="H385" s="5">
        <v>0.4</v>
      </c>
      <c r="I385" s="12">
        <f t="shared" si="17"/>
        <v>0.34517664311158242</v>
      </c>
      <c r="J385" s="7">
        <v>10.593</v>
      </c>
      <c r="K385" s="7">
        <v>0.01</v>
      </c>
    </row>
    <row r="386" spans="1:11" x14ac:dyDescent="0.35">
      <c r="A386" s="1">
        <v>11.868</v>
      </c>
      <c r="B386" s="1">
        <v>2.87</v>
      </c>
      <c r="C386" s="9">
        <f t="shared" si="15"/>
        <v>2.5272054102695205</v>
      </c>
      <c r="D386" s="3">
        <v>10.667</v>
      </c>
      <c r="E386" s="3">
        <v>0.71</v>
      </c>
      <c r="F386" s="11">
        <f t="shared" si="16"/>
        <v>0.61435987110695289</v>
      </c>
      <c r="G386" s="5">
        <v>10.491</v>
      </c>
      <c r="H386" s="5">
        <v>0.39</v>
      </c>
      <c r="I386" s="12">
        <f t="shared" si="17"/>
        <v>0.33661021362388927</v>
      </c>
      <c r="J386" s="7">
        <v>10.606999999999999</v>
      </c>
      <c r="K386" s="7">
        <v>0.01</v>
      </c>
    </row>
    <row r="387" spans="1:11" x14ac:dyDescent="0.35">
      <c r="A387" s="1">
        <v>11.879</v>
      </c>
      <c r="B387" s="1">
        <v>2.9</v>
      </c>
      <c r="C387" s="9">
        <f t="shared" ref="C387:C450" si="18">B387/(1+(-0.01668*(A387-20)))</f>
        <v>2.5540348342873505</v>
      </c>
      <c r="D387" s="3">
        <v>10.682</v>
      </c>
      <c r="E387" s="3">
        <v>0.71</v>
      </c>
      <c r="F387" s="11">
        <f t="shared" ref="F387:F450" si="19">E387/(1+(-0.01668*(D387-20)))</f>
        <v>0.61449290695164926</v>
      </c>
      <c r="G387" s="5">
        <v>10.500999999999999</v>
      </c>
      <c r="H387" s="5">
        <v>0.4</v>
      </c>
      <c r="I387" s="12">
        <f t="shared" ref="I387:I450" si="20">H387/(1+(-0.01668*(G387-20)))</f>
        <v>0.34529095476160199</v>
      </c>
      <c r="J387" s="7">
        <v>10.621</v>
      </c>
      <c r="K387" s="7">
        <v>0.01</v>
      </c>
    </row>
    <row r="388" spans="1:11" x14ac:dyDescent="0.35">
      <c r="A388" s="1">
        <v>11.891</v>
      </c>
      <c r="B388" s="1">
        <v>2.88</v>
      </c>
      <c r="C388" s="9">
        <f t="shared" si="18"/>
        <v>2.5368680031991313</v>
      </c>
      <c r="D388" s="3">
        <v>10.695</v>
      </c>
      <c r="E388" s="3">
        <v>0.7</v>
      </c>
      <c r="F388" s="11">
        <f t="shared" si="19"/>
        <v>0.60595179705393154</v>
      </c>
      <c r="G388" s="5">
        <v>10.513</v>
      </c>
      <c r="H388" s="5">
        <v>0.4</v>
      </c>
      <c r="I388" s="12">
        <f t="shared" si="20"/>
        <v>0.3453506256838158</v>
      </c>
      <c r="J388" s="7">
        <v>10.632999999999999</v>
      </c>
      <c r="K388" s="7">
        <v>0.01</v>
      </c>
    </row>
    <row r="389" spans="1:11" x14ac:dyDescent="0.35">
      <c r="A389" s="1">
        <v>11.903</v>
      </c>
      <c r="B389" s="1">
        <v>2.87</v>
      </c>
      <c r="C389" s="9">
        <f t="shared" si="18"/>
        <v>2.5285052403843769</v>
      </c>
      <c r="D389" s="3">
        <v>10.709</v>
      </c>
      <c r="E389" s="3">
        <v>0.71</v>
      </c>
      <c r="F389" s="11">
        <f t="shared" si="19"/>
        <v>0.61473251672150364</v>
      </c>
      <c r="G389" s="5">
        <v>10.526999999999999</v>
      </c>
      <c r="H389" s="5">
        <v>0.4</v>
      </c>
      <c r="I389" s="12">
        <f t="shared" si="20"/>
        <v>0.34542026783127644</v>
      </c>
      <c r="J389" s="7">
        <v>10.646000000000001</v>
      </c>
      <c r="K389" s="7">
        <v>0</v>
      </c>
    </row>
    <row r="390" spans="1:11" x14ac:dyDescent="0.35">
      <c r="A390" s="1">
        <v>11.914999999999999</v>
      </c>
      <c r="B390" s="1">
        <v>2.86</v>
      </c>
      <c r="C390" s="9">
        <f t="shared" si="18"/>
        <v>2.5201395276130629</v>
      </c>
      <c r="D390" s="3">
        <v>10.724</v>
      </c>
      <c r="E390" s="3">
        <v>0.73</v>
      </c>
      <c r="F390" s="11">
        <f t="shared" si="19"/>
        <v>0.63218587497919843</v>
      </c>
      <c r="G390" s="5">
        <v>10.54</v>
      </c>
      <c r="H390" s="5">
        <v>0.4</v>
      </c>
      <c r="I390" s="12">
        <f t="shared" si="20"/>
        <v>0.34548496069417606</v>
      </c>
      <c r="J390" s="7">
        <v>10.657999999999999</v>
      </c>
      <c r="K390" s="7">
        <v>0</v>
      </c>
    </row>
    <row r="391" spans="1:11" x14ac:dyDescent="0.35">
      <c r="A391" s="1">
        <v>11.926</v>
      </c>
      <c r="B391" s="1">
        <v>2.82</v>
      </c>
      <c r="C391" s="9">
        <f t="shared" si="18"/>
        <v>2.485294635027961</v>
      </c>
      <c r="D391" s="3">
        <v>10.737</v>
      </c>
      <c r="E391" s="3">
        <v>0.74</v>
      </c>
      <c r="F391" s="11">
        <f t="shared" si="19"/>
        <v>0.64096631943731053</v>
      </c>
      <c r="G391" s="5">
        <v>10.554</v>
      </c>
      <c r="H391" s="5">
        <v>0.39</v>
      </c>
      <c r="I391" s="12">
        <f t="shared" si="20"/>
        <v>0.3369157906107409</v>
      </c>
      <c r="J391" s="7">
        <v>10.67</v>
      </c>
      <c r="K391" s="7">
        <v>0</v>
      </c>
    </row>
    <row r="392" spans="1:11" x14ac:dyDescent="0.35">
      <c r="A392" s="1">
        <v>11.941000000000001</v>
      </c>
      <c r="B392" s="1">
        <v>2.79</v>
      </c>
      <c r="C392" s="9">
        <f t="shared" si="18"/>
        <v>2.4593976369261261</v>
      </c>
      <c r="D392" s="3">
        <v>10.749000000000001</v>
      </c>
      <c r="E392" s="3">
        <v>0.74</v>
      </c>
      <c r="F392" s="11">
        <f t="shared" si="19"/>
        <v>0.6410774647860481</v>
      </c>
      <c r="G392" s="5">
        <v>10.564</v>
      </c>
      <c r="H392" s="5">
        <v>0.4</v>
      </c>
      <c r="I392" s="12">
        <f t="shared" si="20"/>
        <v>0.34560445735745582</v>
      </c>
      <c r="J392" s="7">
        <v>10.683</v>
      </c>
      <c r="K392" s="7">
        <v>-0.01</v>
      </c>
    </row>
    <row r="393" spans="1:11" x14ac:dyDescent="0.35">
      <c r="A393" s="1">
        <v>11.952999999999999</v>
      </c>
      <c r="B393" s="1">
        <v>2.77</v>
      </c>
      <c r="C393" s="9">
        <f t="shared" si="18"/>
        <v>2.4421984525877942</v>
      </c>
      <c r="D393" s="3">
        <v>10.762</v>
      </c>
      <c r="E393" s="3">
        <v>0.76</v>
      </c>
      <c r="F393" s="11">
        <f t="shared" si="19"/>
        <v>0.65852758915198495</v>
      </c>
      <c r="G393" s="5">
        <v>10.577</v>
      </c>
      <c r="H393" s="5">
        <v>0.4</v>
      </c>
      <c r="I393" s="12">
        <f t="shared" si="20"/>
        <v>0.34566921923797156</v>
      </c>
      <c r="J393" s="7">
        <v>10.694000000000001</v>
      </c>
      <c r="K393" s="7">
        <v>0</v>
      </c>
    </row>
    <row r="394" spans="1:11" x14ac:dyDescent="0.35">
      <c r="A394" s="1">
        <v>11.968</v>
      </c>
      <c r="B394" s="1">
        <v>2.79</v>
      </c>
      <c r="C394" s="9">
        <f t="shared" si="18"/>
        <v>2.4603743917319569</v>
      </c>
      <c r="D394" s="3">
        <v>10.776</v>
      </c>
      <c r="E394" s="3">
        <v>0.75</v>
      </c>
      <c r="F394" s="11">
        <f t="shared" si="19"/>
        <v>0.64999427311712432</v>
      </c>
      <c r="G394" s="5">
        <v>10.59</v>
      </c>
      <c r="H394" s="5">
        <v>0.41</v>
      </c>
      <c r="I394" s="12">
        <f t="shared" si="20"/>
        <v>0.35437735552899552</v>
      </c>
      <c r="J394" s="7">
        <v>10.707000000000001</v>
      </c>
      <c r="K394" s="7">
        <v>0</v>
      </c>
    </row>
    <row r="395" spans="1:11" x14ac:dyDescent="0.35">
      <c r="A395" s="1">
        <v>11.981999999999999</v>
      </c>
      <c r="B395" s="1">
        <v>2.83</v>
      </c>
      <c r="C395" s="9">
        <f t="shared" si="18"/>
        <v>2.4961626130514691</v>
      </c>
      <c r="D395" s="3">
        <v>10.788</v>
      </c>
      <c r="E395" s="3">
        <v>0.73</v>
      </c>
      <c r="F395" s="11">
        <f t="shared" si="19"/>
        <v>0.63277085956009638</v>
      </c>
      <c r="G395" s="5">
        <v>10.603</v>
      </c>
      <c r="H395" s="5">
        <v>0.42</v>
      </c>
      <c r="I395" s="12">
        <f t="shared" si="20"/>
        <v>0.36308875663160001</v>
      </c>
      <c r="J395" s="7">
        <v>10.721</v>
      </c>
      <c r="K395" s="7">
        <v>0</v>
      </c>
    </row>
    <row r="396" spans="1:11" x14ac:dyDescent="0.35">
      <c r="A396" s="1">
        <v>11.999000000000001</v>
      </c>
      <c r="B396" s="1">
        <v>2.87</v>
      </c>
      <c r="C396" s="9">
        <f t="shared" si="18"/>
        <v>2.5320773617920711</v>
      </c>
      <c r="D396" s="3">
        <v>10.802</v>
      </c>
      <c r="E396" s="3">
        <v>0.74</v>
      </c>
      <c r="F396" s="11">
        <f t="shared" si="19"/>
        <v>0.64156881817405631</v>
      </c>
      <c r="G396" s="5">
        <v>10.616</v>
      </c>
      <c r="H396" s="5">
        <v>0.4</v>
      </c>
      <c r="I396" s="12">
        <f t="shared" si="20"/>
        <v>0.34586365058806506</v>
      </c>
      <c r="J396" s="7">
        <v>10.737</v>
      </c>
      <c r="K396" s="7">
        <v>0</v>
      </c>
    </row>
    <row r="397" spans="1:11" x14ac:dyDescent="0.35">
      <c r="A397" s="1">
        <v>12.013999999999999</v>
      </c>
      <c r="B397" s="1">
        <v>2.88</v>
      </c>
      <c r="C397" s="9">
        <f t="shared" si="18"/>
        <v>2.5414609348156918</v>
      </c>
      <c r="D397" s="3">
        <v>10.816000000000001</v>
      </c>
      <c r="E397" s="3">
        <v>0.72</v>
      </c>
      <c r="F397" s="11">
        <f t="shared" si="19"/>
        <v>0.62435552635113312</v>
      </c>
      <c r="G397" s="5">
        <v>10.629</v>
      </c>
      <c r="H397" s="5">
        <v>0.4</v>
      </c>
      <c r="I397" s="12">
        <f t="shared" si="20"/>
        <v>0.34592850965315236</v>
      </c>
      <c r="J397" s="7">
        <v>10.750999999999999</v>
      </c>
      <c r="K397" s="7">
        <v>0.01</v>
      </c>
    </row>
    <row r="398" spans="1:11" x14ac:dyDescent="0.35">
      <c r="A398" s="1">
        <v>12.026</v>
      </c>
      <c r="B398" s="1">
        <v>2.87</v>
      </c>
      <c r="C398" s="9">
        <f t="shared" si="18"/>
        <v>2.5330838401678113</v>
      </c>
      <c r="D398" s="3">
        <v>10.829000000000001</v>
      </c>
      <c r="E398" s="3">
        <v>0.7</v>
      </c>
      <c r="F398" s="11">
        <f t="shared" si="19"/>
        <v>0.60712647835731137</v>
      </c>
      <c r="G398" s="5">
        <v>10.641999999999999</v>
      </c>
      <c r="H398" s="5">
        <v>0.41</v>
      </c>
      <c r="I398" s="12">
        <f t="shared" si="20"/>
        <v>0.35464322787477776</v>
      </c>
      <c r="J398" s="7">
        <v>10.763999999999999</v>
      </c>
      <c r="K398" s="7">
        <v>0.01</v>
      </c>
    </row>
    <row r="399" spans="1:11" x14ac:dyDescent="0.35">
      <c r="A399" s="1">
        <v>12.037000000000001</v>
      </c>
      <c r="B399" s="1">
        <v>2.85</v>
      </c>
      <c r="C399" s="9">
        <f t="shared" si="18"/>
        <v>2.5158391050801909</v>
      </c>
      <c r="D399" s="3">
        <v>10.842000000000001</v>
      </c>
      <c r="E399" s="3">
        <v>0.69</v>
      </c>
      <c r="F399" s="11">
        <f t="shared" si="19"/>
        <v>0.59856581548641397</v>
      </c>
      <c r="G399" s="5">
        <v>10.656000000000001</v>
      </c>
      <c r="H399" s="5">
        <v>0.4</v>
      </c>
      <c r="I399" s="12">
        <f t="shared" si="20"/>
        <v>0.34606329469975</v>
      </c>
      <c r="J399" s="7">
        <v>10.776999999999999</v>
      </c>
      <c r="K399" s="7">
        <v>0</v>
      </c>
    </row>
    <row r="400" spans="1:11" x14ac:dyDescent="0.35">
      <c r="A400" s="1">
        <v>12.051</v>
      </c>
      <c r="B400" s="1">
        <v>2.86</v>
      </c>
      <c r="C400" s="9">
        <f t="shared" si="18"/>
        <v>2.5251871525682401</v>
      </c>
      <c r="D400" s="3">
        <v>10.855</v>
      </c>
      <c r="E400" s="3">
        <v>0.69</v>
      </c>
      <c r="F400" s="11">
        <f t="shared" si="19"/>
        <v>0.59867843037968527</v>
      </c>
      <c r="G400" s="5">
        <v>10.667</v>
      </c>
      <c r="H400" s="5">
        <v>0.38</v>
      </c>
      <c r="I400" s="12">
        <f t="shared" si="20"/>
        <v>0.32881232538118604</v>
      </c>
      <c r="J400" s="7">
        <v>10.791</v>
      </c>
      <c r="K400" s="7">
        <v>0.02</v>
      </c>
    </row>
    <row r="401" spans="1:11" x14ac:dyDescent="0.35">
      <c r="A401" s="1">
        <v>12.064</v>
      </c>
      <c r="B401" s="1">
        <v>2.87</v>
      </c>
      <c r="C401" s="9">
        <f t="shared" si="18"/>
        <v>2.5345017215536716</v>
      </c>
      <c r="D401" s="3">
        <v>10.867000000000001</v>
      </c>
      <c r="E401" s="3">
        <v>0.68</v>
      </c>
      <c r="F401" s="11">
        <f t="shared" si="19"/>
        <v>0.59010441411639447</v>
      </c>
      <c r="G401" s="5">
        <v>10.68</v>
      </c>
      <c r="H401" s="5">
        <v>0.39</v>
      </c>
      <c r="I401" s="12">
        <f t="shared" si="20"/>
        <v>0.33752861204080531</v>
      </c>
      <c r="J401" s="7">
        <v>10.804</v>
      </c>
      <c r="K401" s="7">
        <v>0.02</v>
      </c>
    </row>
    <row r="402" spans="1:11" x14ac:dyDescent="0.35">
      <c r="A402" s="1">
        <v>12.074999999999999</v>
      </c>
      <c r="B402" s="1">
        <v>2.83</v>
      </c>
      <c r="C402" s="9">
        <f t="shared" si="18"/>
        <v>2.4995826668515591</v>
      </c>
      <c r="D402" s="3">
        <v>10.882</v>
      </c>
      <c r="E402" s="3">
        <v>0.69</v>
      </c>
      <c r="F402" s="11">
        <f t="shared" si="19"/>
        <v>0.59891245830267292</v>
      </c>
      <c r="G402" s="5">
        <v>10.692</v>
      </c>
      <c r="H402" s="5">
        <v>0.4</v>
      </c>
      <c r="I402" s="12">
        <f t="shared" si="20"/>
        <v>0.346243171565292</v>
      </c>
      <c r="J402" s="7">
        <v>10.815</v>
      </c>
      <c r="K402" s="7">
        <v>0.02</v>
      </c>
    </row>
    <row r="403" spans="1:11" x14ac:dyDescent="0.35">
      <c r="A403" s="1">
        <v>12.087</v>
      </c>
      <c r="B403" s="1">
        <v>2.84</v>
      </c>
      <c r="C403" s="9">
        <f t="shared" si="18"/>
        <v>2.5088586562390489</v>
      </c>
      <c r="D403" s="3">
        <v>10.894</v>
      </c>
      <c r="E403" s="3">
        <v>0.7</v>
      </c>
      <c r="F403" s="11">
        <f t="shared" si="19"/>
        <v>0.60769792843068571</v>
      </c>
      <c r="G403" s="5">
        <v>10.705</v>
      </c>
      <c r="H403" s="5">
        <v>0.36</v>
      </c>
      <c r="I403" s="12">
        <f t="shared" si="20"/>
        <v>0.31167735575701838</v>
      </c>
      <c r="J403" s="7">
        <v>10.827</v>
      </c>
      <c r="K403" s="7">
        <v>0.02</v>
      </c>
    </row>
    <row r="404" spans="1:11" x14ac:dyDescent="0.35">
      <c r="A404" s="1">
        <v>12.101000000000001</v>
      </c>
      <c r="B404" s="1">
        <v>2.88</v>
      </c>
      <c r="C404" s="9">
        <f t="shared" si="18"/>
        <v>2.544719648413051</v>
      </c>
      <c r="D404" s="3">
        <v>10.907</v>
      </c>
      <c r="E404" s="3">
        <v>0.71</v>
      </c>
      <c r="F404" s="11">
        <f t="shared" si="19"/>
        <v>0.61649538109504232</v>
      </c>
      <c r="G404" s="5">
        <v>10.718999999999999</v>
      </c>
      <c r="H404" s="5">
        <v>0.38</v>
      </c>
      <c r="I404" s="12">
        <f t="shared" si="20"/>
        <v>0.32905929187756622</v>
      </c>
      <c r="J404" s="7">
        <v>10.84</v>
      </c>
      <c r="K404" s="7">
        <v>0.02</v>
      </c>
    </row>
    <row r="405" spans="1:11" x14ac:dyDescent="0.35">
      <c r="A405" s="1">
        <v>12.115</v>
      </c>
      <c r="B405" s="1">
        <v>2.88</v>
      </c>
      <c r="C405" s="9">
        <f t="shared" si="18"/>
        <v>2.5452448198523436</v>
      </c>
      <c r="D405" s="3">
        <v>10.917</v>
      </c>
      <c r="E405" s="3">
        <v>0.72</v>
      </c>
      <c r="F405" s="11">
        <f t="shared" si="19"/>
        <v>0.62526897421255268</v>
      </c>
      <c r="G405" s="5">
        <v>10.731999999999999</v>
      </c>
      <c r="H405" s="5">
        <v>0.38</v>
      </c>
      <c r="I405" s="12">
        <f t="shared" si="20"/>
        <v>0.32912109147917273</v>
      </c>
      <c r="J405" s="7">
        <v>10.853</v>
      </c>
      <c r="K405" s="7">
        <v>0.02</v>
      </c>
    </row>
    <row r="406" spans="1:11" x14ac:dyDescent="0.35">
      <c r="A406" s="1">
        <v>12.129</v>
      </c>
      <c r="B406" s="1">
        <v>2.86</v>
      </c>
      <c r="C406" s="9">
        <f t="shared" si="18"/>
        <v>2.5280912483244324</v>
      </c>
      <c r="D406" s="3">
        <v>10.93</v>
      </c>
      <c r="E406" s="3">
        <v>0.71</v>
      </c>
      <c r="F406" s="11">
        <f t="shared" si="19"/>
        <v>0.6167008139408432</v>
      </c>
      <c r="G406" s="5">
        <v>10.744</v>
      </c>
      <c r="H406" s="5">
        <v>0.39</v>
      </c>
      <c r="I406" s="12">
        <f t="shared" si="20"/>
        <v>0.33784074097379635</v>
      </c>
      <c r="J406" s="7">
        <v>10.864000000000001</v>
      </c>
      <c r="K406" s="7">
        <v>0.02</v>
      </c>
    </row>
    <row r="407" spans="1:11" x14ac:dyDescent="0.35">
      <c r="A407" s="1">
        <v>12.141</v>
      </c>
      <c r="B407" s="1">
        <v>2.91</v>
      </c>
      <c r="C407" s="9">
        <f t="shared" si="18"/>
        <v>2.5727438459878793</v>
      </c>
      <c r="D407" s="3">
        <v>10.945</v>
      </c>
      <c r="E407" s="3">
        <v>0.72</v>
      </c>
      <c r="F407" s="11">
        <f t="shared" si="19"/>
        <v>0.62552268067049777</v>
      </c>
      <c r="G407" s="5">
        <v>10.757999999999999</v>
      </c>
      <c r="H407" s="5">
        <v>0.4</v>
      </c>
      <c r="I407" s="12">
        <f t="shared" si="20"/>
        <v>0.34657343194410295</v>
      </c>
      <c r="J407" s="7">
        <v>10.88</v>
      </c>
      <c r="K407" s="7">
        <v>0.02</v>
      </c>
    </row>
    <row r="408" spans="1:11" x14ac:dyDescent="0.35">
      <c r="A408" s="1">
        <v>12.154</v>
      </c>
      <c r="B408" s="1">
        <v>2.91</v>
      </c>
      <c r="C408" s="9">
        <f t="shared" si="18"/>
        <v>2.573237159228237</v>
      </c>
      <c r="D408" s="3">
        <v>10.958</v>
      </c>
      <c r="E408" s="3">
        <v>0.74</v>
      </c>
      <c r="F408" s="11">
        <f t="shared" si="19"/>
        <v>0.64301944692402779</v>
      </c>
      <c r="G408" s="5">
        <v>10.768000000000001</v>
      </c>
      <c r="H408" s="5">
        <v>0.41</v>
      </c>
      <c r="I408" s="12">
        <f t="shared" si="20"/>
        <v>0.35528911452385847</v>
      </c>
      <c r="J408" s="7">
        <v>10.893000000000001</v>
      </c>
      <c r="K408" s="7">
        <v>0.01</v>
      </c>
    </row>
    <row r="409" spans="1:11" x14ac:dyDescent="0.35">
      <c r="A409" s="1">
        <v>12.167</v>
      </c>
      <c r="B409" s="1">
        <v>2.9</v>
      </c>
      <c r="C409" s="9">
        <f t="shared" si="18"/>
        <v>2.5648862264229906</v>
      </c>
      <c r="D409" s="3">
        <v>10.971</v>
      </c>
      <c r="E409" s="3">
        <v>0.71</v>
      </c>
      <c r="F409" s="11">
        <f t="shared" si="19"/>
        <v>0.61706736008119289</v>
      </c>
      <c r="G409" s="5">
        <v>10.781000000000001</v>
      </c>
      <c r="H409" s="5">
        <v>0.4</v>
      </c>
      <c r="I409" s="12">
        <f t="shared" si="20"/>
        <v>0.34668867076547438</v>
      </c>
      <c r="J409" s="7">
        <v>10.906000000000001</v>
      </c>
      <c r="K409" s="7">
        <v>0</v>
      </c>
    </row>
    <row r="410" spans="1:11" x14ac:dyDescent="0.35">
      <c r="A410" s="1">
        <v>12.18</v>
      </c>
      <c r="B410" s="1">
        <v>2.88</v>
      </c>
      <c r="C410" s="9">
        <f t="shared" si="18"/>
        <v>2.5476859580749966</v>
      </c>
      <c r="D410" s="3">
        <v>10.983000000000001</v>
      </c>
      <c r="E410" s="3">
        <v>0.72</v>
      </c>
      <c r="F410" s="11">
        <f t="shared" si="19"/>
        <v>0.62586732607120932</v>
      </c>
      <c r="G410" s="5">
        <v>10.794</v>
      </c>
      <c r="H410" s="5">
        <v>0.4</v>
      </c>
      <c r="I410" s="12">
        <f t="shared" si="20"/>
        <v>0.34675383965727963</v>
      </c>
      <c r="J410" s="7">
        <v>10.920999999999999</v>
      </c>
      <c r="K410" s="7">
        <v>0</v>
      </c>
    </row>
    <row r="411" spans="1:11" x14ac:dyDescent="0.35">
      <c r="A411" s="1">
        <v>12.195</v>
      </c>
      <c r="B411" s="1">
        <v>2.91</v>
      </c>
      <c r="C411" s="9">
        <f t="shared" si="18"/>
        <v>2.5747942332395493</v>
      </c>
      <c r="D411" s="3">
        <v>10.996</v>
      </c>
      <c r="E411" s="3">
        <v>0.72</v>
      </c>
      <c r="F411" s="11">
        <f t="shared" si="19"/>
        <v>0.62598531827945292</v>
      </c>
      <c r="G411" s="5">
        <v>10.808</v>
      </c>
      <c r="H411" s="5">
        <v>0.41</v>
      </c>
      <c r="I411" s="12">
        <f t="shared" si="20"/>
        <v>0.35549465016968024</v>
      </c>
      <c r="J411" s="7">
        <v>10.935</v>
      </c>
      <c r="K411" s="7">
        <v>0</v>
      </c>
    </row>
    <row r="412" spans="1:11" x14ac:dyDescent="0.35">
      <c r="A412" s="1">
        <v>12.21</v>
      </c>
      <c r="B412" s="1">
        <v>2.85</v>
      </c>
      <c r="C412" s="9">
        <f t="shared" si="18"/>
        <v>2.5222640691889779</v>
      </c>
      <c r="D412" s="3">
        <v>11.010999999999999</v>
      </c>
      <c r="E412" s="3">
        <v>0.71</v>
      </c>
      <c r="F412" s="11">
        <f t="shared" si="19"/>
        <v>0.61742538622914589</v>
      </c>
      <c r="G412" s="5">
        <v>10.821</v>
      </c>
      <c r="H412" s="5">
        <v>0.4</v>
      </c>
      <c r="I412" s="12">
        <f t="shared" si="20"/>
        <v>0.34688926874805548</v>
      </c>
      <c r="J412" s="7">
        <v>10.946999999999999</v>
      </c>
      <c r="K412" s="7">
        <v>0.01</v>
      </c>
    </row>
    <row r="413" spans="1:11" x14ac:dyDescent="0.35">
      <c r="A413" s="1">
        <v>12.227</v>
      </c>
      <c r="B413" s="1">
        <v>2.8</v>
      </c>
      <c r="C413" s="9">
        <f t="shared" si="18"/>
        <v>2.4786358409821969</v>
      </c>
      <c r="D413" s="3">
        <v>11.023999999999999</v>
      </c>
      <c r="E413" s="3">
        <v>0.69</v>
      </c>
      <c r="F413" s="11">
        <f t="shared" si="19"/>
        <v>0.60014628957208072</v>
      </c>
      <c r="G413" s="5">
        <v>10.835000000000001</v>
      </c>
      <c r="H413" s="5">
        <v>0.39</v>
      </c>
      <c r="I413" s="12">
        <f t="shared" si="20"/>
        <v>0.33828554457293708</v>
      </c>
      <c r="J413" s="7">
        <v>10.959</v>
      </c>
      <c r="K413" s="7">
        <v>0</v>
      </c>
    </row>
    <row r="414" spans="1:11" x14ac:dyDescent="0.35">
      <c r="A414" s="1">
        <v>12.241</v>
      </c>
      <c r="B414" s="1">
        <v>2.83</v>
      </c>
      <c r="C414" s="9">
        <f t="shared" si="18"/>
        <v>2.5057106296282381</v>
      </c>
      <c r="D414" s="3">
        <v>11.035</v>
      </c>
      <c r="E414" s="3">
        <v>0.69</v>
      </c>
      <c r="F414" s="11">
        <f t="shared" si="19"/>
        <v>0.60024208024070924</v>
      </c>
      <c r="G414" s="5">
        <v>10.849</v>
      </c>
      <c r="H414" s="5">
        <v>0.4</v>
      </c>
      <c r="I414" s="12">
        <f t="shared" si="20"/>
        <v>0.34702982551305672</v>
      </c>
      <c r="J414" s="7">
        <v>10.97</v>
      </c>
      <c r="K414" s="7">
        <v>0.01</v>
      </c>
    </row>
    <row r="415" spans="1:11" x14ac:dyDescent="0.35">
      <c r="A415" s="1">
        <v>12.254</v>
      </c>
      <c r="B415" s="1">
        <v>2.8</v>
      </c>
      <c r="C415" s="9">
        <f t="shared" si="18"/>
        <v>2.4796243949982149</v>
      </c>
      <c r="D415" s="3">
        <v>11.048999999999999</v>
      </c>
      <c r="E415" s="3">
        <v>0.7</v>
      </c>
      <c r="F415" s="11">
        <f t="shared" si="19"/>
        <v>0.60906496798563103</v>
      </c>
      <c r="G415" s="5">
        <v>10.863</v>
      </c>
      <c r="H415" s="5">
        <v>0.4</v>
      </c>
      <c r="I415" s="12">
        <f t="shared" si="20"/>
        <v>0.34710014661857291</v>
      </c>
      <c r="J415" s="7">
        <v>10.981999999999999</v>
      </c>
      <c r="K415" s="7">
        <v>0.01</v>
      </c>
    </row>
    <row r="416" spans="1:11" x14ac:dyDescent="0.35">
      <c r="A416" s="1">
        <v>12.266</v>
      </c>
      <c r="B416" s="1">
        <v>2.79</v>
      </c>
      <c r="C416" s="9">
        <f t="shared" si="18"/>
        <v>2.4712066340436687</v>
      </c>
      <c r="D416" s="3">
        <v>11.061</v>
      </c>
      <c r="E416" s="3">
        <v>0.71</v>
      </c>
      <c r="F416" s="11">
        <f t="shared" si="19"/>
        <v>0.61787350357564264</v>
      </c>
      <c r="G416" s="5">
        <v>10.875</v>
      </c>
      <c r="H416" s="5">
        <v>0.39</v>
      </c>
      <c r="I416" s="12">
        <f t="shared" si="20"/>
        <v>0.33848143342547554</v>
      </c>
      <c r="J416" s="7">
        <v>10.992000000000001</v>
      </c>
      <c r="K416" s="7">
        <v>0.01</v>
      </c>
    </row>
    <row r="417" spans="1:11" x14ac:dyDescent="0.35">
      <c r="A417" s="1">
        <v>12.279</v>
      </c>
      <c r="B417" s="1">
        <v>3.02</v>
      </c>
      <c r="C417" s="9">
        <f t="shared" si="18"/>
        <v>2.6754400310393569</v>
      </c>
      <c r="D417" s="3">
        <v>11.076000000000001</v>
      </c>
      <c r="E417" s="3">
        <v>0.72</v>
      </c>
      <c r="F417" s="11">
        <f t="shared" si="19"/>
        <v>0.62671240460218591</v>
      </c>
      <c r="G417" s="5">
        <v>10.884</v>
      </c>
      <c r="H417" s="5">
        <v>0.38</v>
      </c>
      <c r="I417" s="12">
        <f t="shared" si="20"/>
        <v>0.32984539764286225</v>
      </c>
      <c r="J417" s="7">
        <v>11.003</v>
      </c>
      <c r="K417" s="7">
        <v>0</v>
      </c>
    </row>
    <row r="418" spans="1:11" x14ac:dyDescent="0.35">
      <c r="A418" s="1">
        <v>12.291</v>
      </c>
      <c r="B418" s="1">
        <v>2.65</v>
      </c>
      <c r="C418" s="9">
        <f t="shared" si="18"/>
        <v>2.3480706992923146</v>
      </c>
      <c r="D418" s="3">
        <v>11.087999999999999</v>
      </c>
      <c r="E418" s="3">
        <v>0.72</v>
      </c>
      <c r="F418" s="11">
        <f t="shared" si="19"/>
        <v>0.62682161325496488</v>
      </c>
      <c r="G418" s="5">
        <v>10.895</v>
      </c>
      <c r="H418" s="5">
        <v>0.4</v>
      </c>
      <c r="I418" s="12">
        <f t="shared" si="20"/>
        <v>0.34726098764150232</v>
      </c>
      <c r="J418" s="7">
        <v>11.016</v>
      </c>
      <c r="K418" s="7">
        <v>0.01</v>
      </c>
    </row>
    <row r="419" spans="1:11" x14ac:dyDescent="0.35">
      <c r="A419" s="1">
        <v>12.304</v>
      </c>
      <c r="B419" s="1">
        <v>2.78</v>
      </c>
      <c r="C419" s="9">
        <f t="shared" si="18"/>
        <v>2.4637324405003298</v>
      </c>
      <c r="D419" s="3">
        <v>11.099</v>
      </c>
      <c r="E419" s="3">
        <v>0.72</v>
      </c>
      <c r="F419" s="11">
        <f t="shared" si="19"/>
        <v>0.62692175462721367</v>
      </c>
      <c r="G419" s="5">
        <v>10.906000000000001</v>
      </c>
      <c r="H419" s="5">
        <v>0.4</v>
      </c>
      <c r="I419" s="12">
        <f t="shared" si="20"/>
        <v>0.34731631117568723</v>
      </c>
      <c r="J419" s="7">
        <v>11.029</v>
      </c>
      <c r="K419" s="7">
        <v>0.01</v>
      </c>
    </row>
    <row r="420" spans="1:11" x14ac:dyDescent="0.35">
      <c r="A420" s="1">
        <v>12.315</v>
      </c>
      <c r="B420" s="1">
        <v>2.86</v>
      </c>
      <c r="C420" s="9">
        <f t="shared" si="18"/>
        <v>2.5350434299031241</v>
      </c>
      <c r="D420" s="3">
        <v>11.113</v>
      </c>
      <c r="E420" s="3">
        <v>0.74</v>
      </c>
      <c r="F420" s="11">
        <f t="shared" si="19"/>
        <v>0.64446728839064638</v>
      </c>
      <c r="G420" s="5">
        <v>10.919</v>
      </c>
      <c r="H420" s="5">
        <v>0.41</v>
      </c>
      <c r="I420" s="12">
        <f t="shared" si="20"/>
        <v>0.35606625917170232</v>
      </c>
      <c r="J420" s="7">
        <v>11.044</v>
      </c>
      <c r="K420" s="7">
        <v>0.01</v>
      </c>
    </row>
    <row r="421" spans="1:11" x14ac:dyDescent="0.35">
      <c r="A421" s="1">
        <v>12.329000000000001</v>
      </c>
      <c r="B421" s="1">
        <v>2.92</v>
      </c>
      <c r="C421" s="9">
        <f t="shared" si="18"/>
        <v>2.5887619997541034</v>
      </c>
      <c r="D421" s="3">
        <v>11.125999999999999</v>
      </c>
      <c r="E421" s="3">
        <v>0.73</v>
      </c>
      <c r="F421" s="11">
        <f t="shared" si="19"/>
        <v>0.63587835427574013</v>
      </c>
      <c r="G421" s="5">
        <v>10.929</v>
      </c>
      <c r="H421" s="5">
        <v>0.4</v>
      </c>
      <c r="I421" s="12">
        <f t="shared" si="20"/>
        <v>0.34743204463723532</v>
      </c>
      <c r="J421" s="7">
        <v>11.058</v>
      </c>
      <c r="K421" s="7">
        <v>0.01</v>
      </c>
    </row>
    <row r="422" spans="1:11" x14ac:dyDescent="0.35">
      <c r="A422" s="1">
        <v>12.343999999999999</v>
      </c>
      <c r="B422" s="1">
        <v>2.92</v>
      </c>
      <c r="C422" s="9">
        <f t="shared" si="18"/>
        <v>2.5893363608941824</v>
      </c>
      <c r="D422" s="3">
        <v>11.135999999999999</v>
      </c>
      <c r="E422" s="3">
        <v>0.72</v>
      </c>
      <c r="F422" s="11">
        <f t="shared" si="19"/>
        <v>0.62725882873770977</v>
      </c>
      <c r="G422" s="5">
        <v>10.94</v>
      </c>
      <c r="H422" s="5">
        <v>0.41</v>
      </c>
      <c r="I422" s="12">
        <f t="shared" si="20"/>
        <v>0.35617460826005404</v>
      </c>
      <c r="J422" s="7">
        <v>11.073</v>
      </c>
      <c r="K422" s="7">
        <v>0.01</v>
      </c>
    </row>
    <row r="423" spans="1:11" x14ac:dyDescent="0.35">
      <c r="A423" s="1">
        <v>12.356999999999999</v>
      </c>
      <c r="B423" s="1">
        <v>2.89</v>
      </c>
      <c r="C423" s="9">
        <f t="shared" si="18"/>
        <v>2.563226459620882</v>
      </c>
      <c r="D423" s="3">
        <v>11.147</v>
      </c>
      <c r="E423" s="3">
        <v>0.71</v>
      </c>
      <c r="F423" s="11">
        <f t="shared" si="19"/>
        <v>0.61864578889902688</v>
      </c>
      <c r="G423" s="5">
        <v>10.952</v>
      </c>
      <c r="H423" s="5">
        <v>0.4</v>
      </c>
      <c r="I423" s="12">
        <f t="shared" si="20"/>
        <v>0.34754785525438142</v>
      </c>
      <c r="J423" s="7">
        <v>11.087999999999999</v>
      </c>
      <c r="K423" s="7">
        <v>0.01</v>
      </c>
    </row>
    <row r="424" spans="1:11" x14ac:dyDescent="0.35">
      <c r="A424" s="1">
        <v>12.371</v>
      </c>
      <c r="B424" s="1">
        <v>2.88</v>
      </c>
      <c r="C424" s="9">
        <f t="shared" si="18"/>
        <v>2.5548863212202502</v>
      </c>
      <c r="D424" s="3">
        <v>11.161</v>
      </c>
      <c r="E424" s="3">
        <v>0.72</v>
      </c>
      <c r="F424" s="11">
        <f t="shared" si="19"/>
        <v>0.62748678678413816</v>
      </c>
      <c r="G424" s="5">
        <v>10.964</v>
      </c>
      <c r="H424" s="5">
        <v>0.39</v>
      </c>
      <c r="I424" s="12">
        <f t="shared" si="20"/>
        <v>0.33891810111870091</v>
      </c>
      <c r="J424" s="7">
        <v>11.101000000000001</v>
      </c>
      <c r="K424" s="7">
        <v>0.01</v>
      </c>
    </row>
    <row r="425" spans="1:11" x14ac:dyDescent="0.35">
      <c r="A425" s="1">
        <v>12.382999999999999</v>
      </c>
      <c r="B425" s="1">
        <v>2.93</v>
      </c>
      <c r="C425" s="9">
        <f t="shared" si="18"/>
        <v>2.5997036018476387</v>
      </c>
      <c r="D425" s="3">
        <v>11.176</v>
      </c>
      <c r="E425" s="3">
        <v>0.71</v>
      </c>
      <c r="F425" s="11">
        <f t="shared" si="19"/>
        <v>0.6189066461438385</v>
      </c>
      <c r="G425" s="5">
        <v>10.975</v>
      </c>
      <c r="H425" s="5">
        <v>0.39</v>
      </c>
      <c r="I425" s="12">
        <f t="shared" si="20"/>
        <v>0.3389721495266993</v>
      </c>
      <c r="J425" s="7">
        <v>11.115</v>
      </c>
      <c r="K425" s="7">
        <v>0.01</v>
      </c>
    </row>
    <row r="426" spans="1:11" x14ac:dyDescent="0.35">
      <c r="A426" s="1">
        <v>12.397</v>
      </c>
      <c r="B426" s="1">
        <v>2.86</v>
      </c>
      <c r="C426" s="9">
        <f t="shared" si="18"/>
        <v>2.5381205292027449</v>
      </c>
      <c r="D426" s="3">
        <v>11.185</v>
      </c>
      <c r="E426" s="3">
        <v>0.7</v>
      </c>
      <c r="F426" s="11">
        <f t="shared" si="19"/>
        <v>0.61026951070857338</v>
      </c>
      <c r="G426" s="5">
        <v>10.988</v>
      </c>
      <c r="H426" s="5">
        <v>0.39</v>
      </c>
      <c r="I426" s="12">
        <f t="shared" si="20"/>
        <v>0.33903604714708296</v>
      </c>
      <c r="J426" s="7">
        <v>11.128</v>
      </c>
      <c r="K426" s="7">
        <v>0.02</v>
      </c>
    </row>
    <row r="427" spans="1:11" x14ac:dyDescent="0.35">
      <c r="A427" s="1">
        <v>12.411</v>
      </c>
      <c r="B427" s="1">
        <v>2.82</v>
      </c>
      <c r="C427" s="9">
        <f t="shared" si="18"/>
        <v>2.5031410870087227</v>
      </c>
      <c r="D427" s="3">
        <v>11.196</v>
      </c>
      <c r="E427" s="3">
        <v>0.69</v>
      </c>
      <c r="F427" s="11">
        <f t="shared" si="19"/>
        <v>0.60164761460846439</v>
      </c>
      <c r="G427" s="5">
        <v>10.999000000000001</v>
      </c>
      <c r="H427" s="5">
        <v>0.38</v>
      </c>
      <c r="I427" s="12">
        <f t="shared" si="20"/>
        <v>0.33039551438356007</v>
      </c>
      <c r="J427" s="7">
        <v>11.138</v>
      </c>
      <c r="K427" s="7">
        <v>0.02</v>
      </c>
    </row>
    <row r="428" spans="1:11" x14ac:dyDescent="0.35">
      <c r="A428" s="1">
        <v>12.425000000000001</v>
      </c>
      <c r="B428" s="1">
        <v>3.17</v>
      </c>
      <c r="C428" s="9">
        <f t="shared" si="18"/>
        <v>2.8143979984924767</v>
      </c>
      <c r="D428" s="3">
        <v>11.208</v>
      </c>
      <c r="E428" s="3">
        <v>0.69</v>
      </c>
      <c r="F428" s="11">
        <f t="shared" si="19"/>
        <v>0.60175263857194639</v>
      </c>
      <c r="G428" s="5">
        <v>11.010999999999999</v>
      </c>
      <c r="H428" s="5">
        <v>0.38</v>
      </c>
      <c r="I428" s="12">
        <f t="shared" si="20"/>
        <v>0.33045302361559925</v>
      </c>
      <c r="J428" s="7">
        <v>11.148</v>
      </c>
      <c r="K428" s="7">
        <v>0.02</v>
      </c>
    </row>
    <row r="429" spans="1:11" x14ac:dyDescent="0.35">
      <c r="A429" s="1">
        <v>12.439</v>
      </c>
      <c r="B429" s="1">
        <v>2.87</v>
      </c>
      <c r="C429" s="9">
        <f t="shared" si="18"/>
        <v>2.5485795673822595</v>
      </c>
      <c r="D429" s="3">
        <v>11.221</v>
      </c>
      <c r="E429" s="3">
        <v>0.7</v>
      </c>
      <c r="F429" s="11">
        <f t="shared" si="19"/>
        <v>0.61058915817654058</v>
      </c>
      <c r="G429" s="5">
        <v>11.023999999999999</v>
      </c>
      <c r="H429" s="5">
        <v>0.36</v>
      </c>
      <c r="I429" s="12">
        <f t="shared" si="20"/>
        <v>0.31311980325499861</v>
      </c>
      <c r="J429" s="7">
        <v>11.159000000000001</v>
      </c>
      <c r="K429" s="7">
        <v>0.02</v>
      </c>
    </row>
    <row r="430" spans="1:11" x14ac:dyDescent="0.35">
      <c r="A430" s="1">
        <v>12.452</v>
      </c>
      <c r="B430" s="1">
        <v>3.01</v>
      </c>
      <c r="C430" s="9">
        <f t="shared" si="18"/>
        <v>2.6734153024373444</v>
      </c>
      <c r="D430" s="3">
        <v>11.234999999999999</v>
      </c>
      <c r="E430" s="3">
        <v>0.69</v>
      </c>
      <c r="F430" s="11">
        <f t="shared" si="19"/>
        <v>0.60198907660284817</v>
      </c>
      <c r="G430" s="5">
        <v>11.039</v>
      </c>
      <c r="H430" s="5">
        <v>0.36</v>
      </c>
      <c r="I430" s="12">
        <f t="shared" si="20"/>
        <v>0.31318795867464005</v>
      </c>
      <c r="J430" s="7">
        <v>11.172000000000001</v>
      </c>
      <c r="K430" s="7">
        <v>0.01</v>
      </c>
    </row>
    <row r="431" spans="1:11" x14ac:dyDescent="0.35">
      <c r="A431" s="1">
        <v>12.464</v>
      </c>
      <c r="B431" s="1">
        <v>2.88</v>
      </c>
      <c r="C431" s="9">
        <f t="shared" si="18"/>
        <v>2.5584070107174512</v>
      </c>
      <c r="D431" s="3">
        <v>11.247</v>
      </c>
      <c r="E431" s="3">
        <v>0.69</v>
      </c>
      <c r="F431" s="11">
        <f t="shared" si="19"/>
        <v>0.60209421982219113</v>
      </c>
      <c r="G431" s="5">
        <v>11.048</v>
      </c>
      <c r="H431" s="5">
        <v>0.36</v>
      </c>
      <c r="I431" s="12">
        <f t="shared" si="20"/>
        <v>0.31322886616997386</v>
      </c>
      <c r="J431" s="7">
        <v>11.186</v>
      </c>
      <c r="K431" s="7">
        <v>0</v>
      </c>
    </row>
    <row r="432" spans="1:11" x14ac:dyDescent="0.35">
      <c r="A432" s="1">
        <v>12.478</v>
      </c>
      <c r="B432" s="1">
        <v>2.79</v>
      </c>
      <c r="C432" s="9">
        <f t="shared" si="18"/>
        <v>2.4789710397184828</v>
      </c>
      <c r="D432" s="3">
        <v>11.26</v>
      </c>
      <c r="E432" s="3">
        <v>0.7</v>
      </c>
      <c r="F432" s="11">
        <f t="shared" si="19"/>
        <v>0.61093582101744903</v>
      </c>
      <c r="G432" s="5">
        <v>11.061999999999999</v>
      </c>
      <c r="H432" s="5">
        <v>0.36</v>
      </c>
      <c r="I432" s="12">
        <f t="shared" si="20"/>
        <v>0.31329252129675528</v>
      </c>
      <c r="J432" s="7">
        <v>11.198</v>
      </c>
      <c r="K432" s="7">
        <v>-0.01</v>
      </c>
    </row>
    <row r="433" spans="1:11" x14ac:dyDescent="0.35">
      <c r="A433" s="1">
        <v>12.491</v>
      </c>
      <c r="B433" s="1">
        <v>2.8</v>
      </c>
      <c r="C433" s="9">
        <f t="shared" si="18"/>
        <v>2.4883356599864213</v>
      </c>
      <c r="D433" s="3">
        <v>11.273999999999999</v>
      </c>
      <c r="E433" s="3">
        <v>0.71</v>
      </c>
      <c r="F433" s="11">
        <f t="shared" si="19"/>
        <v>0.61978979383940813</v>
      </c>
      <c r="G433" s="5">
        <v>11.073</v>
      </c>
      <c r="H433" s="5">
        <v>0.36</v>
      </c>
      <c r="I433" s="12">
        <f t="shared" si="20"/>
        <v>0.31334255419233364</v>
      </c>
      <c r="J433" s="7">
        <v>11.211</v>
      </c>
      <c r="K433" s="7">
        <v>0</v>
      </c>
    </row>
    <row r="434" spans="1:11" x14ac:dyDescent="0.35">
      <c r="A434" s="1">
        <v>12.502000000000001</v>
      </c>
      <c r="B434" s="1">
        <v>2.82</v>
      </c>
      <c r="C434" s="9">
        <f t="shared" si="18"/>
        <v>2.5065181916690729</v>
      </c>
      <c r="D434" s="3">
        <v>11.287000000000001</v>
      </c>
      <c r="E434" s="3">
        <v>0.73</v>
      </c>
      <c r="F434" s="11">
        <f t="shared" si="19"/>
        <v>0.63736930829644245</v>
      </c>
      <c r="G434" s="5">
        <v>11.087999999999999</v>
      </c>
      <c r="H434" s="5">
        <v>0.36</v>
      </c>
      <c r="I434" s="12">
        <f t="shared" si="20"/>
        <v>0.31341080662748244</v>
      </c>
      <c r="J434" s="7">
        <v>11.225</v>
      </c>
      <c r="K434" s="7">
        <v>0</v>
      </c>
    </row>
    <row r="435" spans="1:11" x14ac:dyDescent="0.35">
      <c r="A435" s="1">
        <v>12.510999999999999</v>
      </c>
      <c r="B435" s="1">
        <v>2.82</v>
      </c>
      <c r="C435" s="9">
        <f t="shared" si="18"/>
        <v>2.506852686277556</v>
      </c>
      <c r="D435" s="3">
        <v>11.3</v>
      </c>
      <c r="E435" s="3">
        <v>0.72</v>
      </c>
      <c r="F435" s="11">
        <f t="shared" si="19"/>
        <v>0.62875726127309373</v>
      </c>
      <c r="G435" s="5">
        <v>11.1</v>
      </c>
      <c r="H435" s="5">
        <v>0.37</v>
      </c>
      <c r="I435" s="12">
        <f t="shared" si="20"/>
        <v>0.3221728030427044</v>
      </c>
      <c r="J435" s="7">
        <v>11.238</v>
      </c>
      <c r="K435" s="7">
        <v>0</v>
      </c>
    </row>
    <row r="436" spans="1:11" x14ac:dyDescent="0.35">
      <c r="A436" s="1">
        <v>12.52</v>
      </c>
      <c r="B436" s="1">
        <v>2.85</v>
      </c>
      <c r="C436" s="9">
        <f t="shared" si="18"/>
        <v>2.533859475176357</v>
      </c>
      <c r="D436" s="3">
        <v>11.311999999999999</v>
      </c>
      <c r="E436" s="3">
        <v>0.71</v>
      </c>
      <c r="F436" s="11">
        <f t="shared" si="19"/>
        <v>0.62013291736797005</v>
      </c>
      <c r="G436" s="5">
        <v>11.112</v>
      </c>
      <c r="H436" s="5">
        <v>0.38</v>
      </c>
      <c r="I436" s="12">
        <f t="shared" si="20"/>
        <v>0.33093785419059291</v>
      </c>
      <c r="J436" s="7">
        <v>11.247</v>
      </c>
      <c r="K436" s="7">
        <v>0</v>
      </c>
    </row>
    <row r="437" spans="1:11" x14ac:dyDescent="0.35">
      <c r="A437" s="1">
        <v>12.531000000000001</v>
      </c>
      <c r="B437" s="1">
        <v>2.91</v>
      </c>
      <c r="C437" s="9">
        <f t="shared" si="18"/>
        <v>2.5876259973786553</v>
      </c>
      <c r="D437" s="3">
        <v>11.324</v>
      </c>
      <c r="E437" s="3">
        <v>0.72</v>
      </c>
      <c r="F437" s="11">
        <f t="shared" si="19"/>
        <v>0.62897714478760347</v>
      </c>
      <c r="G437" s="5">
        <v>11.125</v>
      </c>
      <c r="H437" s="5">
        <v>0.38</v>
      </c>
      <c r="I437" s="12">
        <f t="shared" si="20"/>
        <v>0.33100036148723694</v>
      </c>
      <c r="J437" s="7">
        <v>11.259</v>
      </c>
      <c r="K437" s="7">
        <v>-0.01</v>
      </c>
    </row>
    <row r="438" spans="1:11" x14ac:dyDescent="0.35">
      <c r="A438" s="1">
        <v>12.542</v>
      </c>
      <c r="B438" s="1">
        <v>2.89</v>
      </c>
      <c r="C438" s="9">
        <f t="shared" si="18"/>
        <v>2.5702609741605706</v>
      </c>
      <c r="D438" s="3">
        <v>11.335000000000001</v>
      </c>
      <c r="E438" s="3">
        <v>0.71</v>
      </c>
      <c r="F438" s="11">
        <f t="shared" si="19"/>
        <v>0.62034078202430654</v>
      </c>
      <c r="G438" s="5">
        <v>11.138</v>
      </c>
      <c r="H438" s="5">
        <v>0.39</v>
      </c>
      <c r="I438" s="12">
        <f t="shared" si="20"/>
        <v>0.33977507377997929</v>
      </c>
      <c r="J438" s="7">
        <v>11.271000000000001</v>
      </c>
      <c r="K438" s="7">
        <v>-0.01</v>
      </c>
    </row>
    <row r="439" spans="1:11" x14ac:dyDescent="0.35">
      <c r="A439" s="1">
        <v>12.552</v>
      </c>
      <c r="B439" s="1">
        <v>2.82</v>
      </c>
      <c r="C439" s="9">
        <f t="shared" si="18"/>
        <v>2.5083776254708279</v>
      </c>
      <c r="D439" s="3">
        <v>11.347</v>
      </c>
      <c r="E439" s="3">
        <v>0.69</v>
      </c>
      <c r="F439" s="11">
        <f t="shared" si="19"/>
        <v>0.60297184373164969</v>
      </c>
      <c r="G439" s="5">
        <v>11.151999999999999</v>
      </c>
      <c r="H439" s="5">
        <v>0.4</v>
      </c>
      <c r="I439" s="12">
        <f t="shared" si="20"/>
        <v>0.34855816822365276</v>
      </c>
      <c r="J439" s="7">
        <v>11.284000000000001</v>
      </c>
      <c r="K439" s="7">
        <v>-0.01</v>
      </c>
    </row>
    <row r="440" spans="1:11" x14ac:dyDescent="0.35">
      <c r="A440" s="1">
        <v>12.564</v>
      </c>
      <c r="B440" s="1">
        <v>2.81</v>
      </c>
      <c r="C440" s="9">
        <f t="shared" si="18"/>
        <v>2.4999277600946197</v>
      </c>
      <c r="D440" s="3">
        <v>11.362</v>
      </c>
      <c r="E440" s="3">
        <v>0.68</v>
      </c>
      <c r="F440" s="11">
        <f t="shared" si="19"/>
        <v>0.59436307458564341</v>
      </c>
      <c r="G440" s="5">
        <v>11.162000000000001</v>
      </c>
      <c r="H440" s="5">
        <v>0.41</v>
      </c>
      <c r="I440" s="12">
        <f t="shared" si="20"/>
        <v>0.35732405903676728</v>
      </c>
      <c r="J440" s="7">
        <v>11.297000000000001</v>
      </c>
      <c r="K440" s="7">
        <v>0</v>
      </c>
    </row>
    <row r="441" spans="1:11" x14ac:dyDescent="0.35">
      <c r="A441" s="1">
        <v>12.584</v>
      </c>
      <c r="B441" s="1">
        <v>2.76</v>
      </c>
      <c r="C441" s="9">
        <f t="shared" si="18"/>
        <v>2.4561740241300227</v>
      </c>
      <c r="D441" s="3">
        <v>11.375999999999999</v>
      </c>
      <c r="E441" s="3">
        <v>0.69</v>
      </c>
      <c r="F441" s="11">
        <f t="shared" si="19"/>
        <v>0.60322683343190109</v>
      </c>
      <c r="G441" s="5">
        <v>11.176</v>
      </c>
      <c r="H441" s="5">
        <v>0.41</v>
      </c>
      <c r="I441" s="12">
        <f t="shared" si="20"/>
        <v>0.35739679566052646</v>
      </c>
      <c r="J441" s="7">
        <v>11.308999999999999</v>
      </c>
      <c r="K441" s="7">
        <v>0</v>
      </c>
    </row>
    <row r="442" spans="1:11" x14ac:dyDescent="0.35">
      <c r="A442" s="1">
        <v>12.597</v>
      </c>
      <c r="B442" s="1">
        <v>2.71</v>
      </c>
      <c r="C442" s="9">
        <f t="shared" si="18"/>
        <v>2.412143588873036</v>
      </c>
      <c r="D442" s="3">
        <v>11.388</v>
      </c>
      <c r="E442" s="3">
        <v>0.68</v>
      </c>
      <c r="F442" s="11">
        <f t="shared" si="19"/>
        <v>0.59458846154222822</v>
      </c>
      <c r="G442" s="5">
        <v>11.189</v>
      </c>
      <c r="H442" s="5">
        <v>0.41</v>
      </c>
      <c r="I442" s="12">
        <f t="shared" si="20"/>
        <v>0.35746436333138232</v>
      </c>
      <c r="J442" s="7">
        <v>11.323</v>
      </c>
      <c r="K442" s="7">
        <v>0</v>
      </c>
    </row>
    <row r="443" spans="1:11" x14ac:dyDescent="0.35">
      <c r="A443" s="1">
        <v>12.612</v>
      </c>
      <c r="B443" s="1">
        <v>2.64</v>
      </c>
      <c r="C443" s="9">
        <f t="shared" si="18"/>
        <v>2.3503607233925989</v>
      </c>
      <c r="D443" s="3">
        <v>11.4</v>
      </c>
      <c r="E443" s="3">
        <v>0.66</v>
      </c>
      <c r="F443" s="11">
        <f t="shared" si="19"/>
        <v>0.57720158677963496</v>
      </c>
      <c r="G443" s="5">
        <v>11.202</v>
      </c>
      <c r="H443" s="5">
        <v>0.4</v>
      </c>
      <c r="I443" s="12">
        <f t="shared" si="20"/>
        <v>0.34881166493179372</v>
      </c>
      <c r="J443" s="7">
        <v>11.336</v>
      </c>
      <c r="K443" s="7">
        <v>0</v>
      </c>
    </row>
    <row r="444" spans="1:11" x14ac:dyDescent="0.35">
      <c r="A444" s="1">
        <v>12.625999999999999</v>
      </c>
      <c r="B444" s="1">
        <v>2.69</v>
      </c>
      <c r="C444" s="9">
        <f t="shared" si="18"/>
        <v>2.3953731293204426</v>
      </c>
      <c r="D444" s="3">
        <v>11.412000000000001</v>
      </c>
      <c r="E444" s="3">
        <v>0.66</v>
      </c>
      <c r="F444" s="11">
        <f t="shared" si="19"/>
        <v>0.57730264331835524</v>
      </c>
      <c r="G444" s="5">
        <v>11.214</v>
      </c>
      <c r="H444" s="5">
        <v>0.41</v>
      </c>
      <c r="I444" s="12">
        <f t="shared" si="20"/>
        <v>0.35759437299263092</v>
      </c>
      <c r="J444" s="7">
        <v>11.349</v>
      </c>
      <c r="K444" s="7">
        <v>0</v>
      </c>
    </row>
    <row r="445" spans="1:11" x14ac:dyDescent="0.35">
      <c r="A445" s="1">
        <v>12.641999999999999</v>
      </c>
      <c r="B445" s="1">
        <v>2.69</v>
      </c>
      <c r="C445" s="9">
        <f t="shared" si="18"/>
        <v>2.3959425238862111</v>
      </c>
      <c r="D445" s="3">
        <v>11.423</v>
      </c>
      <c r="E445" s="3">
        <v>0.68</v>
      </c>
      <c r="F445" s="11">
        <f t="shared" si="19"/>
        <v>0.59489213713215594</v>
      </c>
      <c r="G445" s="5">
        <v>11.226000000000001</v>
      </c>
      <c r="H445" s="5">
        <v>0.4</v>
      </c>
      <c r="I445" s="12">
        <f t="shared" si="20"/>
        <v>0.34893347436759126</v>
      </c>
      <c r="J445" s="7">
        <v>11.361000000000001</v>
      </c>
      <c r="K445" s="7">
        <v>0</v>
      </c>
    </row>
    <row r="446" spans="1:11" x14ac:dyDescent="0.35">
      <c r="A446" s="1">
        <v>12.654999999999999</v>
      </c>
      <c r="B446" s="1">
        <v>2.75</v>
      </c>
      <c r="C446" s="9">
        <f t="shared" si="18"/>
        <v>2.4498567769185366</v>
      </c>
      <c r="D446" s="3">
        <v>11.433999999999999</v>
      </c>
      <c r="E446" s="3">
        <v>0.66</v>
      </c>
      <c r="F446" s="11">
        <f t="shared" si="19"/>
        <v>0.57748800557412416</v>
      </c>
      <c r="G446" s="5">
        <v>11.236000000000001</v>
      </c>
      <c r="H446" s="5">
        <v>0.39</v>
      </c>
      <c r="I446" s="12">
        <f t="shared" si="20"/>
        <v>0.34025964707641237</v>
      </c>
      <c r="J446" s="7">
        <v>11.372</v>
      </c>
      <c r="K446" s="7">
        <v>0</v>
      </c>
    </row>
    <row r="447" spans="1:11" x14ac:dyDescent="0.35">
      <c r="A447" s="1">
        <v>12.667</v>
      </c>
      <c r="B447" s="1">
        <v>2.78</v>
      </c>
      <c r="C447" s="9">
        <f t="shared" si="18"/>
        <v>2.4770241751500586</v>
      </c>
      <c r="D447" s="3">
        <v>11.445</v>
      </c>
      <c r="E447" s="3">
        <v>0.66</v>
      </c>
      <c r="F447" s="11">
        <f t="shared" si="19"/>
        <v>0.57758073134672394</v>
      </c>
      <c r="G447" s="5">
        <v>11.247</v>
      </c>
      <c r="H447" s="5">
        <v>0.39</v>
      </c>
      <c r="I447" s="12">
        <f t="shared" si="20"/>
        <v>0.34031412424732549</v>
      </c>
      <c r="J447" s="7">
        <v>11.382</v>
      </c>
      <c r="K447" s="7">
        <v>0</v>
      </c>
    </row>
    <row r="448" spans="1:11" x14ac:dyDescent="0.35">
      <c r="A448" s="1">
        <v>12.678000000000001</v>
      </c>
      <c r="B448" s="1">
        <v>2.79</v>
      </c>
      <c r="C448" s="9">
        <f t="shared" si="18"/>
        <v>2.4863408099888806</v>
      </c>
      <c r="D448" s="3">
        <v>11.456</v>
      </c>
      <c r="E448" s="3">
        <v>0.67</v>
      </c>
      <c r="F448" s="11">
        <f t="shared" si="19"/>
        <v>0.58642611549100421</v>
      </c>
      <c r="G448" s="5">
        <v>11.256</v>
      </c>
      <c r="H448" s="5">
        <v>0.39</v>
      </c>
      <c r="I448" s="12">
        <f t="shared" si="20"/>
        <v>0.34035870945472507</v>
      </c>
      <c r="J448" s="7">
        <v>11.395</v>
      </c>
      <c r="K448" s="7">
        <v>0.01</v>
      </c>
    </row>
    <row r="449" spans="1:11" x14ac:dyDescent="0.35">
      <c r="A449" s="1">
        <v>12.692</v>
      </c>
      <c r="B449" s="1">
        <v>2.79</v>
      </c>
      <c r="C449" s="9">
        <f t="shared" si="18"/>
        <v>2.4868583352859779</v>
      </c>
      <c r="D449" s="3">
        <v>11.468999999999999</v>
      </c>
      <c r="E449" s="3">
        <v>0.67</v>
      </c>
      <c r="F449" s="11">
        <f t="shared" si="19"/>
        <v>0.58653743560300442</v>
      </c>
      <c r="G449" s="5">
        <v>11.265000000000001</v>
      </c>
      <c r="H449" s="5">
        <v>0.39</v>
      </c>
      <c r="I449" s="12">
        <f t="shared" si="20"/>
        <v>0.34040330634604282</v>
      </c>
      <c r="J449" s="7">
        <v>11.409000000000001</v>
      </c>
      <c r="K449" s="7">
        <v>0.02</v>
      </c>
    </row>
    <row r="450" spans="1:11" x14ac:dyDescent="0.35">
      <c r="A450" s="1">
        <v>12.705</v>
      </c>
      <c r="B450" s="1">
        <v>2.82</v>
      </c>
      <c r="C450" s="9">
        <f t="shared" si="18"/>
        <v>2.5140846690225365</v>
      </c>
      <c r="D450" s="3">
        <v>11.483000000000001</v>
      </c>
      <c r="E450" s="3">
        <v>0.67</v>
      </c>
      <c r="F450" s="11">
        <f t="shared" si="19"/>
        <v>0.58665736607514218</v>
      </c>
      <c r="G450" s="5">
        <v>11.276999999999999</v>
      </c>
      <c r="H450" s="5">
        <v>0.38</v>
      </c>
      <c r="I450" s="12">
        <f t="shared" si="20"/>
        <v>0.3317329719981405</v>
      </c>
      <c r="J450" s="7">
        <v>11.420999999999999</v>
      </c>
      <c r="K450" s="7">
        <v>0.02</v>
      </c>
    </row>
    <row r="451" spans="1:11" x14ac:dyDescent="0.35">
      <c r="A451" s="1">
        <v>12.715999999999999</v>
      </c>
      <c r="B451" s="1">
        <v>2.81</v>
      </c>
      <c r="C451" s="9">
        <f t="shared" ref="C451:C514" si="21">B451/(1+(-0.01668*(A451-20)))</f>
        <v>2.5055793277471818</v>
      </c>
      <c r="D451" s="3">
        <v>11.494999999999999</v>
      </c>
      <c r="E451" s="3">
        <v>0.71</v>
      </c>
      <c r="F451" s="11">
        <f t="shared" ref="F451:F514" si="22">E451/(1+(-0.01668*(D451-20)))</f>
        <v>0.6217906625258327</v>
      </c>
      <c r="G451" s="5">
        <v>11.289</v>
      </c>
      <c r="H451" s="5">
        <v>0.4</v>
      </c>
      <c r="I451" s="12">
        <f t="shared" ref="I451:I514" si="23">H451/(1+(-0.01668*(G451-20)))</f>
        <v>0.34925362927782</v>
      </c>
      <c r="J451" s="7">
        <v>11.433999999999999</v>
      </c>
      <c r="K451" s="7">
        <v>0.01</v>
      </c>
    </row>
    <row r="452" spans="1:11" x14ac:dyDescent="0.35">
      <c r="A452" s="1">
        <v>12.727</v>
      </c>
      <c r="B452" s="1">
        <v>2.79</v>
      </c>
      <c r="C452" s="9">
        <f t="shared" si="21"/>
        <v>2.4881530915828334</v>
      </c>
      <c r="D452" s="3">
        <v>11.507999999999999</v>
      </c>
      <c r="E452" s="3">
        <v>0.73</v>
      </c>
      <c r="F452" s="11">
        <f t="shared" si="22"/>
        <v>0.63942731978275302</v>
      </c>
      <c r="G452" s="5">
        <v>11.303000000000001</v>
      </c>
      <c r="H452" s="5">
        <v>0.39</v>
      </c>
      <c r="I452" s="12">
        <f t="shared" si="23"/>
        <v>0.34059173324827507</v>
      </c>
      <c r="J452" s="7">
        <v>11.448</v>
      </c>
      <c r="K452" s="7">
        <v>0.02</v>
      </c>
    </row>
    <row r="453" spans="1:11" x14ac:dyDescent="0.35">
      <c r="A453" s="1">
        <v>12.742000000000001</v>
      </c>
      <c r="B453" s="1">
        <v>2.84</v>
      </c>
      <c r="C453" s="9">
        <f t="shared" si="21"/>
        <v>2.5333089089052803</v>
      </c>
      <c r="D453" s="3">
        <v>11.522</v>
      </c>
      <c r="E453" s="3">
        <v>0.74</v>
      </c>
      <c r="F453" s="11">
        <f t="shared" si="22"/>
        <v>0.64831920967014711</v>
      </c>
      <c r="G453" s="5">
        <v>11.315</v>
      </c>
      <c r="H453" s="5">
        <v>0.38</v>
      </c>
      <c r="I453" s="12">
        <f t="shared" si="23"/>
        <v>0.33191663162616963</v>
      </c>
      <c r="J453" s="7">
        <v>11.464</v>
      </c>
      <c r="K453" s="7">
        <v>0.03</v>
      </c>
    </row>
    <row r="454" spans="1:11" x14ac:dyDescent="0.35">
      <c r="A454" s="1">
        <v>12.755000000000001</v>
      </c>
      <c r="B454" s="1">
        <v>2.86</v>
      </c>
      <c r="C454" s="9">
        <f t="shared" si="21"/>
        <v>2.5516426601106699</v>
      </c>
      <c r="D454" s="3">
        <v>11.535</v>
      </c>
      <c r="E454" s="3">
        <v>0.75</v>
      </c>
      <c r="F454" s="11">
        <f t="shared" si="22"/>
        <v>0.65720513264940772</v>
      </c>
      <c r="G454" s="5">
        <v>11.33</v>
      </c>
      <c r="H454" s="5">
        <v>0.38</v>
      </c>
      <c r="I454" s="12">
        <f t="shared" si="23"/>
        <v>0.3319891848407448</v>
      </c>
      <c r="J454" s="7">
        <v>11.478999999999999</v>
      </c>
      <c r="K454" s="7">
        <v>0.02</v>
      </c>
    </row>
    <row r="455" spans="1:11" x14ac:dyDescent="0.35">
      <c r="A455" s="1">
        <v>12.763999999999999</v>
      </c>
      <c r="B455" s="1">
        <v>2.87</v>
      </c>
      <c r="C455" s="9">
        <f t="shared" si="21"/>
        <v>2.5609074813905011</v>
      </c>
      <c r="D455" s="3">
        <v>11.548</v>
      </c>
      <c r="E455" s="3">
        <v>0.75</v>
      </c>
      <c r="F455" s="11">
        <f t="shared" si="22"/>
        <v>0.65733003268350099</v>
      </c>
      <c r="G455" s="5">
        <v>11.345000000000001</v>
      </c>
      <c r="H455" s="5">
        <v>0.38</v>
      </c>
      <c r="I455" s="12">
        <f t="shared" si="23"/>
        <v>0.33206176978087593</v>
      </c>
      <c r="J455" s="7">
        <v>11.491</v>
      </c>
      <c r="K455" s="7">
        <v>0.01</v>
      </c>
    </row>
    <row r="456" spans="1:11" x14ac:dyDescent="0.35">
      <c r="A456" s="1">
        <v>12.778</v>
      </c>
      <c r="B456" s="1">
        <v>2.94</v>
      </c>
      <c r="C456" s="9">
        <f t="shared" si="21"/>
        <v>2.6239153858330133</v>
      </c>
      <c r="D456" s="3">
        <v>11.561</v>
      </c>
      <c r="E456" s="3">
        <v>0.71</v>
      </c>
      <c r="F456" s="11">
        <f t="shared" si="22"/>
        <v>0.62239071458974649</v>
      </c>
      <c r="G456" s="5">
        <v>11.359</v>
      </c>
      <c r="H456" s="5">
        <v>0.39</v>
      </c>
      <c r="I456" s="12">
        <f t="shared" si="23"/>
        <v>0.34086979553440994</v>
      </c>
      <c r="J456" s="7">
        <v>11.504</v>
      </c>
      <c r="K456" s="7">
        <v>0</v>
      </c>
    </row>
    <row r="457" spans="1:11" x14ac:dyDescent="0.35">
      <c r="A457" s="1">
        <v>12.794</v>
      </c>
      <c r="B457" s="1">
        <v>2.94</v>
      </c>
      <c r="C457" s="9">
        <f t="shared" si="21"/>
        <v>2.6245405179421804</v>
      </c>
      <c r="D457" s="3">
        <v>11.571999999999999</v>
      </c>
      <c r="E457" s="3">
        <v>0.69</v>
      </c>
      <c r="F457" s="11">
        <f t="shared" si="22"/>
        <v>0.60495588275933943</v>
      </c>
      <c r="G457" s="5">
        <v>11.37</v>
      </c>
      <c r="H457" s="5">
        <v>0.38</v>
      </c>
      <c r="I457" s="12">
        <f t="shared" si="23"/>
        <v>0.33218281523886917</v>
      </c>
      <c r="J457" s="7">
        <v>11.518000000000001</v>
      </c>
      <c r="K457" s="7">
        <v>-0.01</v>
      </c>
    </row>
    <row r="458" spans="1:11" x14ac:dyDescent="0.35">
      <c r="A458" s="1">
        <v>12.808999999999999</v>
      </c>
      <c r="B458" s="1">
        <v>2.88</v>
      </c>
      <c r="C458" s="9">
        <f t="shared" si="21"/>
        <v>2.5715528325350863</v>
      </c>
      <c r="D458" s="3">
        <v>11.585000000000001</v>
      </c>
      <c r="E458" s="3">
        <v>0.67</v>
      </c>
      <c r="F458" s="11">
        <f t="shared" si="22"/>
        <v>0.5875326277914158</v>
      </c>
      <c r="G458" s="5">
        <v>11.382999999999999</v>
      </c>
      <c r="H458" s="5">
        <v>0.38</v>
      </c>
      <c r="I458" s="12">
        <f t="shared" si="23"/>
        <v>0.33224579375950769</v>
      </c>
      <c r="J458" s="7">
        <v>11.53</v>
      </c>
      <c r="K458" s="7">
        <v>-0.01</v>
      </c>
    </row>
    <row r="459" spans="1:11" x14ac:dyDescent="0.35">
      <c r="A459" s="1">
        <v>12.818</v>
      </c>
      <c r="B459" s="1">
        <v>2.9</v>
      </c>
      <c r="C459" s="9">
        <f t="shared" si="21"/>
        <v>2.5897579751507545</v>
      </c>
      <c r="D459" s="3">
        <v>11.597</v>
      </c>
      <c r="E459" s="3">
        <v>0.68</v>
      </c>
      <c r="F459" s="11">
        <f t="shared" si="22"/>
        <v>0.59640645464744646</v>
      </c>
      <c r="G459" s="5">
        <v>11.394</v>
      </c>
      <c r="H459" s="5">
        <v>0.38</v>
      </c>
      <c r="I459" s="12">
        <f t="shared" si="23"/>
        <v>0.33229910193194501</v>
      </c>
      <c r="J459" s="7">
        <v>11.542</v>
      </c>
      <c r="K459" s="7">
        <v>-0.03</v>
      </c>
    </row>
    <row r="460" spans="1:11" x14ac:dyDescent="0.35">
      <c r="A460" s="1">
        <v>12.833</v>
      </c>
      <c r="B460" s="1">
        <v>2.91</v>
      </c>
      <c r="C460" s="9">
        <f t="shared" si="21"/>
        <v>2.5992689390863202</v>
      </c>
      <c r="D460" s="3">
        <v>11.609</v>
      </c>
      <c r="E460" s="3">
        <v>0.69</v>
      </c>
      <c r="F460" s="11">
        <f t="shared" si="22"/>
        <v>0.6052833977220361</v>
      </c>
      <c r="G460" s="5">
        <v>11.407</v>
      </c>
      <c r="H460" s="5">
        <v>0.38</v>
      </c>
      <c r="I460" s="12">
        <f t="shared" si="23"/>
        <v>0.33236212455805897</v>
      </c>
      <c r="J460" s="7">
        <v>11.553000000000001</v>
      </c>
      <c r="K460" s="7">
        <v>-0.03</v>
      </c>
    </row>
    <row r="461" spans="1:11" x14ac:dyDescent="0.35">
      <c r="A461" s="1">
        <v>12.846</v>
      </c>
      <c r="B461" s="1">
        <v>2.87</v>
      </c>
      <c r="C461" s="9">
        <f t="shared" si="21"/>
        <v>2.5640367737548986</v>
      </c>
      <c r="D461" s="3">
        <v>11.621</v>
      </c>
      <c r="E461" s="3">
        <v>0.68</v>
      </c>
      <c r="F461" s="11">
        <f t="shared" si="22"/>
        <v>0.59661593126675638</v>
      </c>
      <c r="G461" s="5">
        <v>11.42</v>
      </c>
      <c r="H461" s="5">
        <v>0.39</v>
      </c>
      <c r="I461" s="12">
        <f t="shared" si="23"/>
        <v>0.34117320191224959</v>
      </c>
      <c r="J461" s="7">
        <v>11.565</v>
      </c>
      <c r="K461" s="7">
        <v>-0.02</v>
      </c>
    </row>
    <row r="462" spans="1:11" x14ac:dyDescent="0.35">
      <c r="A462" s="1">
        <v>12.859</v>
      </c>
      <c r="B462" s="1">
        <v>2.83</v>
      </c>
      <c r="C462" s="9">
        <f t="shared" si="21"/>
        <v>2.5287909551992249</v>
      </c>
      <c r="D462" s="3">
        <v>11.634</v>
      </c>
      <c r="E462" s="3">
        <v>0.69</v>
      </c>
      <c r="F462" s="11">
        <f t="shared" si="22"/>
        <v>0.60550489244442918</v>
      </c>
      <c r="G462" s="5">
        <v>11.432</v>
      </c>
      <c r="H462" s="5">
        <v>0.38</v>
      </c>
      <c r="I462" s="12">
        <f t="shared" si="23"/>
        <v>0.33248338912987907</v>
      </c>
      <c r="J462" s="7">
        <v>11.577999999999999</v>
      </c>
      <c r="K462" s="7">
        <v>-0.03</v>
      </c>
    </row>
    <row r="463" spans="1:11" x14ac:dyDescent="0.35">
      <c r="A463" s="1">
        <v>12.872</v>
      </c>
      <c r="B463" s="1">
        <v>2.85</v>
      </c>
      <c r="C463" s="9">
        <f t="shared" si="21"/>
        <v>2.5471558082874335</v>
      </c>
      <c r="D463" s="3">
        <v>11.647</v>
      </c>
      <c r="E463" s="3">
        <v>0.69</v>
      </c>
      <c r="F463" s="11">
        <f t="shared" si="22"/>
        <v>0.60562013377639679</v>
      </c>
      <c r="G463" s="5">
        <v>11.444000000000001</v>
      </c>
      <c r="H463" s="5">
        <v>0.39</v>
      </c>
      <c r="I463" s="12">
        <f t="shared" si="23"/>
        <v>0.34129272302306807</v>
      </c>
      <c r="J463" s="7">
        <v>11.59</v>
      </c>
      <c r="K463" s="7">
        <v>-0.02</v>
      </c>
    </row>
    <row r="464" spans="1:11" x14ac:dyDescent="0.35">
      <c r="A464" s="1">
        <v>12.882999999999999</v>
      </c>
      <c r="B464" s="1">
        <v>2.87</v>
      </c>
      <c r="C464" s="9">
        <f t="shared" si="21"/>
        <v>2.565451276824207</v>
      </c>
      <c r="D464" s="3">
        <v>11.662000000000001</v>
      </c>
      <c r="E464" s="3">
        <v>0.69</v>
      </c>
      <c r="F464" s="11">
        <f t="shared" si="22"/>
        <v>0.6057531590641777</v>
      </c>
      <c r="G464" s="5">
        <v>11.456</v>
      </c>
      <c r="H464" s="5">
        <v>0.4</v>
      </c>
      <c r="I464" s="12">
        <f t="shared" si="23"/>
        <v>0.35010514357671896</v>
      </c>
      <c r="J464" s="7">
        <v>11.603</v>
      </c>
      <c r="K464" s="7">
        <v>-0.02</v>
      </c>
    </row>
    <row r="465" spans="1:11" x14ac:dyDescent="0.35">
      <c r="A465" s="1">
        <v>12.895</v>
      </c>
      <c r="B465" s="1">
        <v>2.82</v>
      </c>
      <c r="C465" s="9">
        <f t="shared" si="21"/>
        <v>2.521208098549554</v>
      </c>
      <c r="D465" s="3">
        <v>11.675000000000001</v>
      </c>
      <c r="E465" s="3">
        <v>0.67</v>
      </c>
      <c r="F465" s="11">
        <f t="shared" si="22"/>
        <v>0.58830708927603992</v>
      </c>
      <c r="G465" s="5">
        <v>11.467000000000001</v>
      </c>
      <c r="H465" s="5">
        <v>0.4</v>
      </c>
      <c r="I465" s="12">
        <f t="shared" si="23"/>
        <v>0.35016137712306783</v>
      </c>
      <c r="J465" s="7">
        <v>11.615</v>
      </c>
      <c r="K465" s="7">
        <v>-0.01</v>
      </c>
    </row>
    <row r="466" spans="1:11" x14ac:dyDescent="0.35">
      <c r="A466" s="1">
        <v>12.907999999999999</v>
      </c>
      <c r="B466" s="1">
        <v>2.8</v>
      </c>
      <c r="C466" s="9">
        <f t="shared" si="21"/>
        <v>2.5038125912013736</v>
      </c>
      <c r="D466" s="3">
        <v>11.688000000000001</v>
      </c>
      <c r="E466" s="3">
        <v>0.7</v>
      </c>
      <c r="F466" s="11">
        <f t="shared" si="22"/>
        <v>0.61476624971228944</v>
      </c>
      <c r="G466" s="5">
        <v>11.478999999999999</v>
      </c>
      <c r="H466" s="5">
        <v>0.4</v>
      </c>
      <c r="I466" s="12">
        <f t="shared" si="23"/>
        <v>0.3502227434159263</v>
      </c>
      <c r="J466" s="7">
        <v>11.629</v>
      </c>
      <c r="K466" s="7">
        <v>-0.01</v>
      </c>
    </row>
    <row r="467" spans="1:11" x14ac:dyDescent="0.35">
      <c r="A467" s="1">
        <v>12.920999999999999</v>
      </c>
      <c r="B467" s="1">
        <v>2.79</v>
      </c>
      <c r="C467" s="9">
        <f t="shared" si="21"/>
        <v>2.4953542585572674</v>
      </c>
      <c r="D467" s="3">
        <v>11.701000000000001</v>
      </c>
      <c r="E467" s="3">
        <v>0.71</v>
      </c>
      <c r="F467" s="11">
        <f t="shared" si="22"/>
        <v>0.62366739406780924</v>
      </c>
      <c r="G467" s="5">
        <v>11.488</v>
      </c>
      <c r="H467" s="5">
        <v>0.4</v>
      </c>
      <c r="I467" s="12">
        <f t="shared" si="23"/>
        <v>0.35026878225274943</v>
      </c>
      <c r="J467" s="7">
        <v>11.643000000000001</v>
      </c>
      <c r="K467" s="7">
        <v>-0.02</v>
      </c>
    </row>
    <row r="468" spans="1:11" x14ac:dyDescent="0.35">
      <c r="A468" s="1">
        <v>12.933999999999999</v>
      </c>
      <c r="B468" s="1">
        <v>2.73</v>
      </c>
      <c r="C468" s="9">
        <f t="shared" si="21"/>
        <v>2.4421643594863074</v>
      </c>
      <c r="D468" s="3">
        <v>11.712</v>
      </c>
      <c r="E468" s="3">
        <v>0.7</v>
      </c>
      <c r="F468" s="11">
        <f t="shared" si="22"/>
        <v>0.61498246280867197</v>
      </c>
      <c r="G468" s="5">
        <v>11.499000000000001</v>
      </c>
      <c r="H468" s="5">
        <v>0.4</v>
      </c>
      <c r="I468" s="12">
        <f t="shared" si="23"/>
        <v>0.3503250683825776</v>
      </c>
      <c r="J468" s="7">
        <v>11.657</v>
      </c>
      <c r="K468" s="7">
        <v>-0.02</v>
      </c>
    </row>
    <row r="469" spans="1:11" x14ac:dyDescent="0.35">
      <c r="A469" s="1">
        <v>12.946999999999999</v>
      </c>
      <c r="B469" s="1">
        <v>2.74</v>
      </c>
      <c r="C469" s="9">
        <f t="shared" si="21"/>
        <v>2.4515855692300743</v>
      </c>
      <c r="D469" s="3">
        <v>11.723000000000001</v>
      </c>
      <c r="E469" s="3">
        <v>0.71</v>
      </c>
      <c r="F469" s="11">
        <f t="shared" si="22"/>
        <v>0.62386849147438894</v>
      </c>
      <c r="G469" s="5">
        <v>11.512</v>
      </c>
      <c r="H469" s="5">
        <v>0.38</v>
      </c>
      <c r="I469" s="12">
        <f t="shared" si="23"/>
        <v>0.33287203109683511</v>
      </c>
      <c r="J469" s="7">
        <v>11.669</v>
      </c>
      <c r="K469" s="7">
        <v>-0.02</v>
      </c>
    </row>
    <row r="470" spans="1:11" x14ac:dyDescent="0.35">
      <c r="A470" s="1">
        <v>12.96</v>
      </c>
      <c r="B470" s="1">
        <v>2.73</v>
      </c>
      <c r="C470" s="9">
        <f t="shared" si="21"/>
        <v>2.443112177688175</v>
      </c>
      <c r="D470" s="3">
        <v>11.736000000000001</v>
      </c>
      <c r="E470" s="3">
        <v>0.69</v>
      </c>
      <c r="F470" s="11">
        <f t="shared" si="22"/>
        <v>0.60641027335639253</v>
      </c>
      <c r="G470" s="5">
        <v>11.525</v>
      </c>
      <c r="H470" s="5">
        <v>0.37</v>
      </c>
      <c r="I470" s="12">
        <f t="shared" si="23"/>
        <v>0.3241738167436653</v>
      </c>
      <c r="J470" s="7">
        <v>11.68</v>
      </c>
      <c r="K470" s="7">
        <v>-0.02</v>
      </c>
    </row>
    <row r="471" spans="1:11" x14ac:dyDescent="0.35">
      <c r="A471" s="1">
        <v>12.973000000000001</v>
      </c>
      <c r="B471" s="1">
        <v>2.74</v>
      </c>
      <c r="C471" s="9">
        <f t="shared" si="21"/>
        <v>2.452537228530534</v>
      </c>
      <c r="D471" s="3">
        <v>11.749000000000001</v>
      </c>
      <c r="E471" s="3">
        <v>0.68</v>
      </c>
      <c r="F471" s="11">
        <f t="shared" si="22"/>
        <v>0.59773562975861305</v>
      </c>
      <c r="G471" s="5">
        <v>11.535</v>
      </c>
      <c r="H471" s="5">
        <v>0.38</v>
      </c>
      <c r="I471" s="12">
        <f t="shared" si="23"/>
        <v>0.33298393387569991</v>
      </c>
      <c r="J471" s="7">
        <v>11.693</v>
      </c>
      <c r="K471" s="7">
        <v>-0.01</v>
      </c>
    </row>
    <row r="472" spans="1:11" x14ac:dyDescent="0.35">
      <c r="A472" s="1">
        <v>12.984999999999999</v>
      </c>
      <c r="B472" s="1">
        <v>2.79</v>
      </c>
      <c r="C472" s="9">
        <f t="shared" si="21"/>
        <v>2.4977390537705029</v>
      </c>
      <c r="D472" s="3">
        <v>11.760999999999999</v>
      </c>
      <c r="E472" s="3">
        <v>0.66</v>
      </c>
      <c r="F472" s="11">
        <f t="shared" si="22"/>
        <v>0.58025726356371576</v>
      </c>
      <c r="G472" s="5">
        <v>11.545999999999999</v>
      </c>
      <c r="H472" s="5">
        <v>0.38</v>
      </c>
      <c r="I472" s="12">
        <f t="shared" si="23"/>
        <v>0.33303747919655097</v>
      </c>
      <c r="J472" s="7">
        <v>11.702999999999999</v>
      </c>
      <c r="K472" s="7">
        <v>0</v>
      </c>
    </row>
    <row r="473" spans="1:11" x14ac:dyDescent="0.35">
      <c r="A473" s="1">
        <v>12.997999999999999</v>
      </c>
      <c r="B473" s="1">
        <v>2.79</v>
      </c>
      <c r="C473" s="9">
        <f t="shared" si="21"/>
        <v>2.4982240223921104</v>
      </c>
      <c r="D473" s="3">
        <v>11.772</v>
      </c>
      <c r="E473" s="3">
        <v>0.66</v>
      </c>
      <c r="F473" s="11">
        <f t="shared" si="22"/>
        <v>0.58035088084601516</v>
      </c>
      <c r="G473" s="5">
        <v>11.558</v>
      </c>
      <c r="H473" s="5">
        <v>0.38</v>
      </c>
      <c r="I473" s="12">
        <f t="shared" si="23"/>
        <v>0.33309591191737931</v>
      </c>
      <c r="J473" s="7">
        <v>11.712</v>
      </c>
      <c r="K473" s="7">
        <v>0.01</v>
      </c>
    </row>
    <row r="474" spans="1:11" x14ac:dyDescent="0.35">
      <c r="A474" s="1">
        <v>13.012</v>
      </c>
      <c r="B474" s="1">
        <v>2.79</v>
      </c>
      <c r="C474" s="9">
        <f t="shared" si="21"/>
        <v>2.4987465069494168</v>
      </c>
      <c r="D474" s="3">
        <v>11.781000000000001</v>
      </c>
      <c r="E474" s="3">
        <v>0.68</v>
      </c>
      <c r="F474" s="11">
        <f t="shared" si="22"/>
        <v>0.59801621137523231</v>
      </c>
      <c r="G474" s="5">
        <v>11.569000000000001</v>
      </c>
      <c r="H474" s="5">
        <v>0.39</v>
      </c>
      <c r="I474" s="12">
        <f t="shared" si="23"/>
        <v>0.34191658518823664</v>
      </c>
      <c r="J474" s="7">
        <v>11.724</v>
      </c>
      <c r="K474" s="7">
        <v>0.02</v>
      </c>
    </row>
    <row r="475" spans="1:11" x14ac:dyDescent="0.35">
      <c r="A475" s="1">
        <v>13.023999999999999</v>
      </c>
      <c r="B475" s="1">
        <v>2.81</v>
      </c>
      <c r="C475" s="9">
        <f t="shared" si="21"/>
        <v>2.5171098977705824</v>
      </c>
      <c r="D475" s="3">
        <v>11.792999999999999</v>
      </c>
      <c r="E475" s="3">
        <v>0.7</v>
      </c>
      <c r="F475" s="11">
        <f t="shared" si="22"/>
        <v>0.61571330615211228</v>
      </c>
      <c r="G475" s="5">
        <v>11.58</v>
      </c>
      <c r="H475" s="5">
        <v>0.41</v>
      </c>
      <c r="I475" s="12">
        <f t="shared" si="23"/>
        <v>0.3595085990949502</v>
      </c>
      <c r="J475" s="7">
        <v>11.734999999999999</v>
      </c>
      <c r="K475" s="7">
        <v>0.02</v>
      </c>
    </row>
    <row r="476" spans="1:11" x14ac:dyDescent="0.35">
      <c r="A476" s="1">
        <v>13.038</v>
      </c>
      <c r="B476" s="1">
        <v>2.84</v>
      </c>
      <c r="C476" s="9">
        <f t="shared" si="21"/>
        <v>2.5445152186021693</v>
      </c>
      <c r="D476" s="3">
        <v>11.805</v>
      </c>
      <c r="E476" s="3">
        <v>0.72</v>
      </c>
      <c r="F476" s="11">
        <f t="shared" si="22"/>
        <v>0.63341663348560551</v>
      </c>
      <c r="G476" s="5">
        <v>11.59</v>
      </c>
      <c r="H476" s="5">
        <v>0.4</v>
      </c>
      <c r="I476" s="12">
        <f t="shared" si="23"/>
        <v>0.35079140294461325</v>
      </c>
      <c r="J476" s="7">
        <v>11.747999999999999</v>
      </c>
      <c r="K476" s="7">
        <v>0.02</v>
      </c>
    </row>
    <row r="477" spans="1:11" x14ac:dyDescent="0.35">
      <c r="A477" s="1">
        <v>13.052</v>
      </c>
      <c r="B477" s="1">
        <v>2.82</v>
      </c>
      <c r="C477" s="9">
        <f t="shared" si="21"/>
        <v>2.5271248316504713</v>
      </c>
      <c r="D477" s="3">
        <v>11.817</v>
      </c>
      <c r="E477" s="3">
        <v>0.71</v>
      </c>
      <c r="F477" s="11">
        <f t="shared" si="22"/>
        <v>0.62472918869570304</v>
      </c>
      <c r="G477" s="5">
        <v>11.603</v>
      </c>
      <c r="H477" s="5">
        <v>0.4</v>
      </c>
      <c r="I477" s="12">
        <f t="shared" si="23"/>
        <v>0.35085812353567175</v>
      </c>
      <c r="J477" s="7">
        <v>11.759</v>
      </c>
      <c r="K477" s="7">
        <v>0.01</v>
      </c>
    </row>
    <row r="478" spans="1:11" x14ac:dyDescent="0.35">
      <c r="A478" s="1">
        <v>13.065</v>
      </c>
      <c r="B478" s="1">
        <v>2.79</v>
      </c>
      <c r="C478" s="9">
        <f t="shared" si="21"/>
        <v>2.500726465519822</v>
      </c>
      <c r="D478" s="3">
        <v>11.829000000000001</v>
      </c>
      <c r="E478" s="3">
        <v>0.71</v>
      </c>
      <c r="F478" s="11">
        <f t="shared" si="22"/>
        <v>0.62483923590504376</v>
      </c>
      <c r="G478" s="5">
        <v>11.616</v>
      </c>
      <c r="H478" s="5">
        <v>0.4</v>
      </c>
      <c r="I478" s="12">
        <f t="shared" si="23"/>
        <v>0.35092486951209656</v>
      </c>
      <c r="J478" s="7">
        <v>11.771000000000001</v>
      </c>
      <c r="K478" s="7">
        <v>0</v>
      </c>
    </row>
    <row r="479" spans="1:11" x14ac:dyDescent="0.35">
      <c r="A479" s="1">
        <v>13.077</v>
      </c>
      <c r="B479" s="1">
        <v>2.78</v>
      </c>
      <c r="C479" s="9">
        <f t="shared" si="21"/>
        <v>2.4922104081089564</v>
      </c>
      <c r="D479" s="3">
        <v>11.842000000000001</v>
      </c>
      <c r="E479" s="3">
        <v>0.71</v>
      </c>
      <c r="F479" s="11">
        <f t="shared" si="22"/>
        <v>0.62495849747442833</v>
      </c>
      <c r="G479" s="5">
        <v>11.631</v>
      </c>
      <c r="H479" s="5">
        <v>0.39</v>
      </c>
      <c r="I479" s="12">
        <f t="shared" si="23"/>
        <v>0.34222686777157624</v>
      </c>
      <c r="J479" s="7">
        <v>11.785</v>
      </c>
      <c r="K479" s="7">
        <v>0.01</v>
      </c>
    </row>
    <row r="480" spans="1:11" x14ac:dyDescent="0.35">
      <c r="A480" s="1">
        <v>13.09</v>
      </c>
      <c r="B480" s="1">
        <v>2.73</v>
      </c>
      <c r="C480" s="9">
        <f t="shared" si="21"/>
        <v>2.4478623257668981</v>
      </c>
      <c r="D480" s="3">
        <v>11.856</v>
      </c>
      <c r="E480" s="3">
        <v>0.68</v>
      </c>
      <c r="F480" s="11">
        <f t="shared" si="22"/>
        <v>0.59867485785345909</v>
      </c>
      <c r="G480" s="5">
        <v>11.641999999999999</v>
      </c>
      <c r="H480" s="5">
        <v>0.38</v>
      </c>
      <c r="I480" s="12">
        <f t="shared" si="23"/>
        <v>0.33350551579506699</v>
      </c>
      <c r="J480" s="7">
        <v>11.798</v>
      </c>
      <c r="K480" s="7">
        <v>-0.01</v>
      </c>
    </row>
    <row r="481" spans="1:11" x14ac:dyDescent="0.35">
      <c r="A481" s="1">
        <v>13.102</v>
      </c>
      <c r="B481" s="1">
        <v>2.74</v>
      </c>
      <c r="C481" s="9">
        <f t="shared" si="21"/>
        <v>2.4572698705782865</v>
      </c>
      <c r="D481" s="3">
        <v>11.87</v>
      </c>
      <c r="E481" s="3">
        <v>0.66</v>
      </c>
      <c r="F481" s="11">
        <f t="shared" si="22"/>
        <v>0.5811862610385764</v>
      </c>
      <c r="G481" s="5">
        <v>11.654999999999999</v>
      </c>
      <c r="H481" s="5">
        <v>0.38</v>
      </c>
      <c r="I481" s="12">
        <f t="shared" si="23"/>
        <v>0.33356899690360192</v>
      </c>
      <c r="J481" s="7">
        <v>11.811</v>
      </c>
      <c r="K481" s="7">
        <v>0</v>
      </c>
    </row>
    <row r="482" spans="1:11" x14ac:dyDescent="0.35">
      <c r="A482" s="1">
        <v>13.113</v>
      </c>
      <c r="B482" s="1">
        <v>2.76</v>
      </c>
      <c r="C482" s="9">
        <f t="shared" si="21"/>
        <v>2.4756135027710187</v>
      </c>
      <c r="D482" s="3">
        <v>11.882</v>
      </c>
      <c r="E482" s="3">
        <v>0.67</v>
      </c>
      <c r="F482" s="11">
        <f t="shared" si="22"/>
        <v>0.59009612260696642</v>
      </c>
      <c r="G482" s="5">
        <v>11.669</v>
      </c>
      <c r="H482" s="5">
        <v>0.38</v>
      </c>
      <c r="I482" s="12">
        <f t="shared" si="23"/>
        <v>0.33363738820645211</v>
      </c>
      <c r="J482" s="7">
        <v>11.823</v>
      </c>
      <c r="K482" s="7">
        <v>-0.02</v>
      </c>
    </row>
    <row r="483" spans="1:11" x14ac:dyDescent="0.35">
      <c r="A483" s="1">
        <v>13.124000000000001</v>
      </c>
      <c r="B483" s="1">
        <v>2.72</v>
      </c>
      <c r="C483" s="9">
        <f t="shared" si="21"/>
        <v>2.4401366304268102</v>
      </c>
      <c r="D483" s="3">
        <v>11.893000000000001</v>
      </c>
      <c r="E483" s="3">
        <v>0.69</v>
      </c>
      <c r="F483" s="11">
        <f t="shared" si="22"/>
        <v>0.60780915314074013</v>
      </c>
      <c r="G483" s="5">
        <v>11.680999999999999</v>
      </c>
      <c r="H483" s="5">
        <v>0.38</v>
      </c>
      <c r="I483" s="12">
        <f t="shared" si="23"/>
        <v>0.33369603164815315</v>
      </c>
      <c r="J483" s="7">
        <v>11.834</v>
      </c>
      <c r="K483" s="7">
        <v>-0.01</v>
      </c>
    </row>
    <row r="484" spans="1:11" x14ac:dyDescent="0.35">
      <c r="A484" s="1">
        <v>13.135999999999999</v>
      </c>
      <c r="B484" s="1">
        <v>2.74</v>
      </c>
      <c r="C484" s="9">
        <f t="shared" si="21"/>
        <v>2.4585202765831724</v>
      </c>
      <c r="D484" s="3">
        <v>11.904999999999999</v>
      </c>
      <c r="E484" s="3">
        <v>0.72</v>
      </c>
      <c r="F484" s="11">
        <f t="shared" si="22"/>
        <v>0.63434748462720547</v>
      </c>
      <c r="G484" s="5">
        <v>11.693</v>
      </c>
      <c r="H484" s="5">
        <v>0.38</v>
      </c>
      <c r="I484" s="12">
        <f t="shared" si="23"/>
        <v>0.33375469570899313</v>
      </c>
      <c r="J484" s="7">
        <v>11.849</v>
      </c>
      <c r="K484" s="7">
        <v>-0.01</v>
      </c>
    </row>
    <row r="485" spans="1:11" x14ac:dyDescent="0.35">
      <c r="A485" s="1">
        <v>13.15</v>
      </c>
      <c r="B485" s="1">
        <v>2.81</v>
      </c>
      <c r="C485" s="9">
        <f t="shared" si="21"/>
        <v>2.5218575949196684</v>
      </c>
      <c r="D485" s="3">
        <v>11.917999999999999</v>
      </c>
      <c r="E485" s="3">
        <v>0.72</v>
      </c>
      <c r="F485" s="11">
        <f t="shared" si="22"/>
        <v>0.63446869626622926</v>
      </c>
      <c r="G485" s="5">
        <v>11.704000000000001</v>
      </c>
      <c r="H485" s="5">
        <v>0.37</v>
      </c>
      <c r="I485" s="12">
        <f t="shared" si="23"/>
        <v>0.3250240552938653</v>
      </c>
      <c r="J485" s="7">
        <v>11.861000000000001</v>
      </c>
      <c r="K485" s="7">
        <v>-0.01</v>
      </c>
    </row>
    <row r="486" spans="1:11" x14ac:dyDescent="0.35">
      <c r="A486" s="1">
        <v>13.161</v>
      </c>
      <c r="B486" s="1">
        <v>2.76</v>
      </c>
      <c r="C486" s="9">
        <f t="shared" si="21"/>
        <v>2.4773926254053453</v>
      </c>
      <c r="D486" s="3">
        <v>11.929</v>
      </c>
      <c r="E486" s="3">
        <v>0.74</v>
      </c>
      <c r="F486" s="11">
        <f t="shared" si="22"/>
        <v>0.65219827659602003</v>
      </c>
      <c r="G486" s="5">
        <v>11.715999999999999</v>
      </c>
      <c r="H486" s="5">
        <v>0.38</v>
      </c>
      <c r="I486" s="12">
        <f t="shared" si="23"/>
        <v>0.3338671928319909</v>
      </c>
      <c r="J486" s="7">
        <v>11.874000000000001</v>
      </c>
      <c r="K486" s="7">
        <v>0</v>
      </c>
    </row>
    <row r="487" spans="1:11" x14ac:dyDescent="0.35">
      <c r="A487" s="1">
        <v>13.172000000000001</v>
      </c>
      <c r="B487" s="1">
        <v>2.74</v>
      </c>
      <c r="C487" s="9">
        <f t="shared" si="21"/>
        <v>2.4598456236796737</v>
      </c>
      <c r="D487" s="3">
        <v>11.943</v>
      </c>
      <c r="E487" s="3">
        <v>0.74</v>
      </c>
      <c r="F487" s="11">
        <f t="shared" si="22"/>
        <v>0.65233253486655685</v>
      </c>
      <c r="G487" s="5">
        <v>11.728</v>
      </c>
      <c r="H487" s="5">
        <v>0.38</v>
      </c>
      <c r="I487" s="12">
        <f t="shared" si="23"/>
        <v>0.33392591709413871</v>
      </c>
      <c r="J487" s="7">
        <v>11.885999999999999</v>
      </c>
      <c r="K487" s="7">
        <v>0.01</v>
      </c>
    </row>
    <row r="488" spans="1:11" x14ac:dyDescent="0.35">
      <c r="A488" s="1">
        <v>13.185</v>
      </c>
      <c r="B488" s="1">
        <v>2.72</v>
      </c>
      <c r="C488" s="9">
        <f t="shared" si="21"/>
        <v>2.4423659989609172</v>
      </c>
      <c r="D488" s="3">
        <v>11.955</v>
      </c>
      <c r="E488" s="3">
        <v>0.72</v>
      </c>
      <c r="F488" s="11">
        <f t="shared" si="22"/>
        <v>0.63481393691677568</v>
      </c>
      <c r="G488" s="5">
        <v>11.738</v>
      </c>
      <c r="H488" s="5">
        <v>0.37</v>
      </c>
      <c r="I488" s="12">
        <f t="shared" si="23"/>
        <v>0.32518605739994449</v>
      </c>
      <c r="J488" s="7">
        <v>11.898999999999999</v>
      </c>
      <c r="K488" s="7">
        <v>0</v>
      </c>
    </row>
    <row r="489" spans="1:11" x14ac:dyDescent="0.35">
      <c r="A489" s="1">
        <v>13.196999999999999</v>
      </c>
      <c r="B489" s="1">
        <v>2.75</v>
      </c>
      <c r="C489" s="9">
        <f t="shared" si="21"/>
        <v>2.4697477455334296</v>
      </c>
      <c r="D489" s="3">
        <v>11.968</v>
      </c>
      <c r="E489" s="3">
        <v>0.72</v>
      </c>
      <c r="F489" s="11">
        <f t="shared" si="22"/>
        <v>0.63493532689856946</v>
      </c>
      <c r="G489" s="5">
        <v>11.750999999999999</v>
      </c>
      <c r="H489" s="5">
        <v>0.38</v>
      </c>
      <c r="I489" s="12">
        <f t="shared" si="23"/>
        <v>0.33403852969178827</v>
      </c>
      <c r="J489" s="7">
        <v>11.913</v>
      </c>
      <c r="K489" s="7">
        <v>0.01</v>
      </c>
    </row>
    <row r="490" spans="1:11" x14ac:dyDescent="0.35">
      <c r="A490" s="1">
        <v>13.209</v>
      </c>
      <c r="B490" s="1">
        <v>2.74</v>
      </c>
      <c r="C490" s="9">
        <f t="shared" si="21"/>
        <v>2.4612092758342632</v>
      </c>
      <c r="D490" s="3">
        <v>11.978999999999999</v>
      </c>
      <c r="E490" s="3">
        <v>0.71</v>
      </c>
      <c r="F490" s="11">
        <f t="shared" si="22"/>
        <v>0.62621810446284654</v>
      </c>
      <c r="G490" s="5">
        <v>11.763999999999999</v>
      </c>
      <c r="H490" s="5">
        <v>0.39</v>
      </c>
      <c r="I490" s="12">
        <f t="shared" si="23"/>
        <v>0.34289437741846046</v>
      </c>
      <c r="J490" s="7">
        <v>11.926</v>
      </c>
      <c r="K490" s="7">
        <v>0.01</v>
      </c>
    </row>
    <row r="491" spans="1:11" x14ac:dyDescent="0.35">
      <c r="A491" s="1">
        <v>13.22</v>
      </c>
      <c r="B491" s="1">
        <v>2.77</v>
      </c>
      <c r="C491" s="9">
        <f t="shared" si="21"/>
        <v>2.488566966348825</v>
      </c>
      <c r="D491" s="3">
        <v>11.988</v>
      </c>
      <c r="E491" s="3">
        <v>0.69</v>
      </c>
      <c r="F491" s="11">
        <f t="shared" si="22"/>
        <v>0.60865874758706495</v>
      </c>
      <c r="G491" s="5">
        <v>11.775</v>
      </c>
      <c r="H491" s="5">
        <v>0.39</v>
      </c>
      <c r="I491" s="12">
        <f t="shared" si="23"/>
        <v>0.34294970158979177</v>
      </c>
      <c r="J491" s="7">
        <v>11.936999999999999</v>
      </c>
      <c r="K491" s="7">
        <v>0.01</v>
      </c>
    </row>
    <row r="492" spans="1:11" x14ac:dyDescent="0.35">
      <c r="A492" s="1">
        <v>13.231</v>
      </c>
      <c r="B492" s="1">
        <v>2.79</v>
      </c>
      <c r="C492" s="9">
        <f t="shared" si="21"/>
        <v>2.5069482001244094</v>
      </c>
      <c r="D492" s="3">
        <v>11.997</v>
      </c>
      <c r="E492" s="3">
        <v>0.7</v>
      </c>
      <c r="F492" s="11">
        <f t="shared" si="22"/>
        <v>0.61756166820839453</v>
      </c>
      <c r="G492" s="5">
        <v>11.787000000000001</v>
      </c>
      <c r="H492" s="5">
        <v>0.38</v>
      </c>
      <c r="I492" s="12">
        <f t="shared" si="23"/>
        <v>0.33421494545207514</v>
      </c>
      <c r="J492" s="7">
        <v>11.949</v>
      </c>
      <c r="K492" s="7">
        <v>0</v>
      </c>
    </row>
    <row r="493" spans="1:11" x14ac:dyDescent="0.35">
      <c r="A493" s="1">
        <v>13.244999999999999</v>
      </c>
      <c r="B493" s="1">
        <v>2.8</v>
      </c>
      <c r="C493" s="9">
        <f t="shared" si="21"/>
        <v>2.5164617038566752</v>
      </c>
      <c r="D493" s="3">
        <v>12.009</v>
      </c>
      <c r="E493" s="3">
        <v>0.7</v>
      </c>
      <c r="F493" s="11">
        <f t="shared" si="22"/>
        <v>0.61767074104641262</v>
      </c>
      <c r="G493" s="5">
        <v>11.798</v>
      </c>
      <c r="H493" s="5">
        <v>0.38</v>
      </c>
      <c r="I493" s="12">
        <f t="shared" si="23"/>
        <v>0.3342688874412505</v>
      </c>
      <c r="J493" s="7">
        <v>11.962</v>
      </c>
      <c r="K493" s="7">
        <v>0.01</v>
      </c>
    </row>
    <row r="494" spans="1:11" x14ac:dyDescent="0.35">
      <c r="A494" s="1">
        <v>13.256</v>
      </c>
      <c r="B494" s="1">
        <v>2.81</v>
      </c>
      <c r="C494" s="9">
        <f t="shared" si="21"/>
        <v>2.5258655826742231</v>
      </c>
      <c r="D494" s="3">
        <v>12.021000000000001</v>
      </c>
      <c r="E494" s="3">
        <v>0.69</v>
      </c>
      <c r="F494" s="11">
        <f t="shared" si="22"/>
        <v>0.60895442595666638</v>
      </c>
      <c r="G494" s="5">
        <v>11.81</v>
      </c>
      <c r="H494" s="5">
        <v>0.39</v>
      </c>
      <c r="I494" s="12">
        <f t="shared" si="23"/>
        <v>0.34312585187591299</v>
      </c>
      <c r="J494" s="7">
        <v>11.976000000000001</v>
      </c>
      <c r="K494" s="7">
        <v>0</v>
      </c>
    </row>
    <row r="495" spans="1:11" x14ac:dyDescent="0.35">
      <c r="A495" s="1">
        <v>13.268000000000001</v>
      </c>
      <c r="B495" s="1">
        <v>2.92</v>
      </c>
      <c r="C495" s="9">
        <f t="shared" si="21"/>
        <v>2.6252152137047458</v>
      </c>
      <c r="D495" s="3">
        <v>12.032999999999999</v>
      </c>
      <c r="E495" s="3">
        <v>0.69</v>
      </c>
      <c r="F495" s="11">
        <f t="shared" si="22"/>
        <v>0.60906201660115922</v>
      </c>
      <c r="G495" s="5">
        <v>11.821999999999999</v>
      </c>
      <c r="H495" s="5">
        <v>0.39</v>
      </c>
      <c r="I495" s="12">
        <f t="shared" si="23"/>
        <v>0.34318628792322881</v>
      </c>
      <c r="J495" s="7">
        <v>11.984</v>
      </c>
      <c r="K495" s="7">
        <v>0</v>
      </c>
    </row>
    <row r="496" spans="1:11" x14ac:dyDescent="0.35">
      <c r="A496" s="1">
        <v>13.281000000000001</v>
      </c>
      <c r="B496" s="1">
        <v>2.99</v>
      </c>
      <c r="C496" s="9">
        <f t="shared" si="21"/>
        <v>2.6886726097062055</v>
      </c>
      <c r="D496" s="3">
        <v>12.045999999999999</v>
      </c>
      <c r="E496" s="3">
        <v>0.69</v>
      </c>
      <c r="F496" s="11">
        <f t="shared" si="22"/>
        <v>0.60917861604365287</v>
      </c>
      <c r="G496" s="5">
        <v>11.832000000000001</v>
      </c>
      <c r="H496" s="5">
        <v>0.39</v>
      </c>
      <c r="I496" s="12">
        <f t="shared" si="23"/>
        <v>0.34323666756131155</v>
      </c>
      <c r="J496" s="7">
        <v>11.996</v>
      </c>
      <c r="K496" s="7">
        <v>0</v>
      </c>
    </row>
    <row r="497" spans="1:11" x14ac:dyDescent="0.35">
      <c r="A497" s="1">
        <v>13.292999999999999</v>
      </c>
      <c r="B497" s="1">
        <v>2.83</v>
      </c>
      <c r="C497" s="9">
        <f t="shared" si="21"/>
        <v>2.5452552682377072</v>
      </c>
      <c r="D497" s="3">
        <v>12.06</v>
      </c>
      <c r="E497" s="3">
        <v>0.69</v>
      </c>
      <c r="F497" s="11">
        <f t="shared" si="22"/>
        <v>0.60930423461144745</v>
      </c>
      <c r="G497" s="5">
        <v>11.843999999999999</v>
      </c>
      <c r="H497" s="5">
        <v>0.4</v>
      </c>
      <c r="I497" s="12">
        <f t="shared" si="23"/>
        <v>0.35209963349244955</v>
      </c>
      <c r="J497" s="7">
        <v>12.007999999999999</v>
      </c>
      <c r="K497" s="7">
        <v>0</v>
      </c>
    </row>
    <row r="498" spans="1:11" x14ac:dyDescent="0.35">
      <c r="A498" s="1">
        <v>13.305</v>
      </c>
      <c r="B498" s="1">
        <v>2.77</v>
      </c>
      <c r="C498" s="9">
        <f t="shared" si="21"/>
        <v>2.4917408236921554</v>
      </c>
      <c r="D498" s="3">
        <v>12.074</v>
      </c>
      <c r="E498" s="3">
        <v>0.69</v>
      </c>
      <c r="F498" s="11">
        <f t="shared" si="22"/>
        <v>0.60942990499747351</v>
      </c>
      <c r="G498" s="5">
        <v>11.855</v>
      </c>
      <c r="H498" s="5">
        <v>0.4</v>
      </c>
      <c r="I498" s="12">
        <f t="shared" si="23"/>
        <v>0.35215650962188433</v>
      </c>
      <c r="J498" s="7">
        <v>12.023</v>
      </c>
      <c r="K498" s="7">
        <v>0.01</v>
      </c>
    </row>
    <row r="499" spans="1:11" x14ac:dyDescent="0.35">
      <c r="A499" s="1">
        <v>13.316000000000001</v>
      </c>
      <c r="B499" s="1">
        <v>2.98</v>
      </c>
      <c r="C499" s="9">
        <f t="shared" si="21"/>
        <v>2.6810878724570872</v>
      </c>
      <c r="D499" s="3">
        <v>12.086</v>
      </c>
      <c r="E499" s="3">
        <v>0.66</v>
      </c>
      <c r="F499" s="11">
        <f t="shared" si="22"/>
        <v>0.5830360261847487</v>
      </c>
      <c r="G499" s="5">
        <v>11.863</v>
      </c>
      <c r="H499" s="5">
        <v>0.4</v>
      </c>
      <c r="I499" s="12">
        <f t="shared" si="23"/>
        <v>0.35219788562225746</v>
      </c>
      <c r="J499" s="7">
        <v>12.031000000000001</v>
      </c>
      <c r="K499" s="7">
        <v>0</v>
      </c>
    </row>
    <row r="500" spans="1:11" x14ac:dyDescent="0.35">
      <c r="A500" s="1">
        <v>13.327999999999999</v>
      </c>
      <c r="B500" s="1">
        <v>2.85</v>
      </c>
      <c r="C500" s="9">
        <f t="shared" si="21"/>
        <v>2.5645895015460245</v>
      </c>
      <c r="D500" s="3">
        <v>12.095000000000001</v>
      </c>
      <c r="E500" s="3">
        <v>0.68</v>
      </c>
      <c r="F500" s="11">
        <f t="shared" si="22"/>
        <v>0.60078345696808977</v>
      </c>
      <c r="G500" s="5">
        <v>11.875</v>
      </c>
      <c r="H500" s="5">
        <v>0.4</v>
      </c>
      <c r="I500" s="12">
        <f t="shared" si="23"/>
        <v>0.352259967856278</v>
      </c>
      <c r="J500" s="7">
        <v>12.042999999999999</v>
      </c>
      <c r="K500" s="7">
        <v>0.01</v>
      </c>
    </row>
    <row r="501" spans="1:11" x14ac:dyDescent="0.35">
      <c r="A501" s="1">
        <v>13.34</v>
      </c>
      <c r="B501" s="1">
        <v>2.82</v>
      </c>
      <c r="C501" s="9">
        <f t="shared" si="21"/>
        <v>2.5380509640633582</v>
      </c>
      <c r="D501" s="3">
        <v>12.106999999999999</v>
      </c>
      <c r="E501" s="3">
        <v>0.68</v>
      </c>
      <c r="F501" s="11">
        <f t="shared" si="22"/>
        <v>0.60088971973478433</v>
      </c>
      <c r="G501" s="5">
        <v>11.885999999999999</v>
      </c>
      <c r="H501" s="5">
        <v>0.39</v>
      </c>
      <c r="I501" s="12">
        <f t="shared" si="23"/>
        <v>0.34350897340564096</v>
      </c>
      <c r="J501" s="7">
        <v>12.06</v>
      </c>
      <c r="K501" s="7">
        <v>0.01</v>
      </c>
    </row>
    <row r="502" spans="1:11" x14ac:dyDescent="0.35">
      <c r="A502" s="1">
        <v>13.351000000000001</v>
      </c>
      <c r="B502" s="1">
        <v>2.75</v>
      </c>
      <c r="C502" s="9">
        <f t="shared" si="21"/>
        <v>2.4754584846168526</v>
      </c>
      <c r="D502" s="3">
        <v>12.118</v>
      </c>
      <c r="E502" s="3">
        <v>0.69</v>
      </c>
      <c r="F502" s="11">
        <f t="shared" si="22"/>
        <v>0.60982520677316776</v>
      </c>
      <c r="G502" s="5">
        <v>11.9</v>
      </c>
      <c r="H502" s="5">
        <v>0.38</v>
      </c>
      <c r="I502" s="12">
        <f t="shared" si="23"/>
        <v>0.33476990735683299</v>
      </c>
      <c r="J502" s="7">
        <v>12.071999999999999</v>
      </c>
      <c r="K502" s="7">
        <v>0.01</v>
      </c>
    </row>
    <row r="503" spans="1:11" x14ac:dyDescent="0.35">
      <c r="A503" s="1">
        <v>13.364000000000001</v>
      </c>
      <c r="B503" s="1">
        <v>2.75</v>
      </c>
      <c r="C503" s="9">
        <f t="shared" si="21"/>
        <v>2.4759417690187981</v>
      </c>
      <c r="D503" s="3">
        <v>12.127000000000001</v>
      </c>
      <c r="E503" s="3">
        <v>0.68</v>
      </c>
      <c r="F503" s="11">
        <f t="shared" si="22"/>
        <v>0.60106690790428097</v>
      </c>
      <c r="G503" s="5">
        <v>11.912000000000001</v>
      </c>
      <c r="H503" s="5">
        <v>0.38</v>
      </c>
      <c r="I503" s="12">
        <f t="shared" si="23"/>
        <v>0.3348289496352409</v>
      </c>
      <c r="J503" s="7">
        <v>12.081</v>
      </c>
      <c r="K503" s="7">
        <v>0.01</v>
      </c>
    </row>
    <row r="504" spans="1:11" x14ac:dyDescent="0.35">
      <c r="A504" s="1">
        <v>13.377000000000001</v>
      </c>
      <c r="B504" s="1">
        <v>2.75</v>
      </c>
      <c r="C504" s="9">
        <f t="shared" si="21"/>
        <v>2.4764252421610693</v>
      </c>
      <c r="D504" s="3">
        <v>12.138999999999999</v>
      </c>
      <c r="E504" s="3">
        <v>0.68</v>
      </c>
      <c r="F504" s="11">
        <f t="shared" si="22"/>
        <v>0.60117327097351214</v>
      </c>
      <c r="G504" s="5">
        <v>11.923999999999999</v>
      </c>
      <c r="H504" s="5">
        <v>0.38</v>
      </c>
      <c r="I504" s="12">
        <f t="shared" si="23"/>
        <v>0.33488801274351115</v>
      </c>
      <c r="J504" s="7">
        <v>12.095000000000001</v>
      </c>
      <c r="K504" s="7">
        <v>0.01</v>
      </c>
    </row>
    <row r="505" spans="1:11" x14ac:dyDescent="0.35">
      <c r="A505" s="1">
        <v>13.391</v>
      </c>
      <c r="B505" s="1">
        <v>2.75</v>
      </c>
      <c r="C505" s="9">
        <f t="shared" si="21"/>
        <v>2.4769461167483602</v>
      </c>
      <c r="D505" s="3">
        <v>12.151</v>
      </c>
      <c r="E505" s="3">
        <v>0.69</v>
      </c>
      <c r="F505" s="11">
        <f t="shared" si="22"/>
        <v>0.61012201980594005</v>
      </c>
      <c r="G505" s="5">
        <v>11.935</v>
      </c>
      <c r="H505" s="5">
        <v>0.38</v>
      </c>
      <c r="I505" s="12">
        <f t="shared" si="23"/>
        <v>0.33494217223396383</v>
      </c>
      <c r="J505" s="7">
        <v>12.109</v>
      </c>
      <c r="K505" s="7">
        <v>0.01</v>
      </c>
    </row>
    <row r="506" spans="1:11" x14ac:dyDescent="0.35">
      <c r="A506" s="1">
        <v>13.404999999999999</v>
      </c>
      <c r="B506" s="1">
        <v>2.77</v>
      </c>
      <c r="C506" s="9">
        <f t="shared" si="21"/>
        <v>2.4954851538453084</v>
      </c>
      <c r="D506" s="3">
        <v>12.164</v>
      </c>
      <c r="E506" s="3">
        <v>0.68</v>
      </c>
      <c r="F506" s="11">
        <f t="shared" si="22"/>
        <v>0.60139498164896288</v>
      </c>
      <c r="G506" s="5">
        <v>11.95</v>
      </c>
      <c r="H506" s="5">
        <v>0.38</v>
      </c>
      <c r="I506" s="12">
        <f t="shared" si="23"/>
        <v>0.33501605432197157</v>
      </c>
      <c r="J506" s="7">
        <v>12.122</v>
      </c>
      <c r="K506" s="7">
        <v>0.01</v>
      </c>
    </row>
    <row r="507" spans="1:11" x14ac:dyDescent="0.35">
      <c r="A507" s="1">
        <v>13.417</v>
      </c>
      <c r="B507" s="1">
        <v>2.76</v>
      </c>
      <c r="C507" s="9">
        <f t="shared" si="21"/>
        <v>2.4869246333164785</v>
      </c>
      <c r="D507" s="3">
        <v>12.175000000000001</v>
      </c>
      <c r="E507" s="3">
        <v>0.67</v>
      </c>
      <c r="F507" s="11">
        <f t="shared" si="22"/>
        <v>0.59264710695334288</v>
      </c>
      <c r="G507" s="5">
        <v>11.961</v>
      </c>
      <c r="H507" s="5">
        <v>0.38</v>
      </c>
      <c r="I507" s="12">
        <f t="shared" si="23"/>
        <v>0.33507025523853246</v>
      </c>
      <c r="J507" s="7">
        <v>12.134</v>
      </c>
      <c r="K507" s="7">
        <v>0</v>
      </c>
    </row>
    <row r="508" spans="1:11" x14ac:dyDescent="0.35">
      <c r="A508" s="1">
        <v>13.43</v>
      </c>
      <c r="B508" s="1">
        <v>2.79</v>
      </c>
      <c r="C508" s="9">
        <f t="shared" si="21"/>
        <v>2.5144477101222114</v>
      </c>
      <c r="D508" s="3">
        <v>12.186999999999999</v>
      </c>
      <c r="E508" s="3">
        <v>0.68</v>
      </c>
      <c r="F508" s="11">
        <f t="shared" si="22"/>
        <v>0.60159909995112548</v>
      </c>
      <c r="G508" s="5">
        <v>11.968999999999999</v>
      </c>
      <c r="H508" s="5">
        <v>0.37</v>
      </c>
      <c r="I508" s="12">
        <f t="shared" si="23"/>
        <v>0.32629100917999471</v>
      </c>
      <c r="J508" s="7">
        <v>12.147</v>
      </c>
      <c r="K508" s="7">
        <v>0</v>
      </c>
    </row>
    <row r="509" spans="1:11" x14ac:dyDescent="0.35">
      <c r="A509" s="1">
        <v>13.441000000000001</v>
      </c>
      <c r="B509" s="1">
        <v>2.77</v>
      </c>
      <c r="C509" s="9">
        <f t="shared" si="21"/>
        <v>2.496835868970813</v>
      </c>
      <c r="D509" s="3">
        <v>12.199</v>
      </c>
      <c r="E509" s="3">
        <v>0.68</v>
      </c>
      <c r="F509" s="11">
        <f t="shared" si="22"/>
        <v>0.60170565147077915</v>
      </c>
      <c r="G509" s="5">
        <v>11.98</v>
      </c>
      <c r="H509" s="5">
        <v>0.37</v>
      </c>
      <c r="I509" s="12">
        <f t="shared" si="23"/>
        <v>0.3263438132621892</v>
      </c>
      <c r="J509" s="7">
        <v>12.157999999999999</v>
      </c>
      <c r="K509" s="7">
        <v>-0.01</v>
      </c>
    </row>
    <row r="510" spans="1:11" x14ac:dyDescent="0.35">
      <c r="A510" s="1">
        <v>13.452</v>
      </c>
      <c r="B510" s="1">
        <v>2.78</v>
      </c>
      <c r="C510" s="9">
        <f t="shared" si="21"/>
        <v>2.5062642180910011</v>
      </c>
      <c r="D510" s="3">
        <v>12.211</v>
      </c>
      <c r="E510" s="3">
        <v>0.68</v>
      </c>
      <c r="F510" s="11">
        <f t="shared" si="22"/>
        <v>0.60181224074061423</v>
      </c>
      <c r="G510" s="5">
        <v>11.992000000000001</v>
      </c>
      <c r="H510" s="5">
        <v>0.38</v>
      </c>
      <c r="I510" s="12">
        <f t="shared" si="23"/>
        <v>0.33522309767596531</v>
      </c>
      <c r="J510" s="7">
        <v>12.172000000000001</v>
      </c>
      <c r="K510" s="7">
        <v>0</v>
      </c>
    </row>
    <row r="511" spans="1:11" x14ac:dyDescent="0.35">
      <c r="A511" s="1">
        <v>13.461</v>
      </c>
      <c r="B511" s="1">
        <v>2.78</v>
      </c>
      <c r="C511" s="9">
        <f t="shared" si="21"/>
        <v>2.5066034574609377</v>
      </c>
      <c r="D511" s="3">
        <v>12.221</v>
      </c>
      <c r="E511" s="3">
        <v>0.66</v>
      </c>
      <c r="F511" s="11">
        <f t="shared" si="22"/>
        <v>0.58419812063110532</v>
      </c>
      <c r="G511" s="5">
        <v>12.004</v>
      </c>
      <c r="H511" s="5">
        <v>0.38</v>
      </c>
      <c r="I511" s="12">
        <f t="shared" si="23"/>
        <v>0.33528229993211062</v>
      </c>
      <c r="J511" s="7">
        <v>12.182</v>
      </c>
      <c r="K511" s="7">
        <v>-0.01</v>
      </c>
    </row>
    <row r="512" spans="1:11" x14ac:dyDescent="0.35">
      <c r="A512" s="1">
        <v>13.473000000000001</v>
      </c>
      <c r="B512" s="1">
        <v>2.79</v>
      </c>
      <c r="C512" s="9">
        <f t="shared" si="21"/>
        <v>2.5160741062643246</v>
      </c>
      <c r="D512" s="3">
        <v>12.234</v>
      </c>
      <c r="E512" s="3">
        <v>0.69</v>
      </c>
      <c r="F512" s="11">
        <f t="shared" si="22"/>
        <v>0.61086982834947356</v>
      </c>
      <c r="G512" s="5">
        <v>12.015000000000001</v>
      </c>
      <c r="H512" s="5">
        <v>0.39</v>
      </c>
      <c r="I512" s="12">
        <f t="shared" si="23"/>
        <v>0.34416123406687921</v>
      </c>
      <c r="J512" s="7">
        <v>12.192</v>
      </c>
      <c r="K512" s="7">
        <v>0</v>
      </c>
    </row>
    <row r="513" spans="1:11" x14ac:dyDescent="0.35">
      <c r="A513" s="1">
        <v>13.484999999999999</v>
      </c>
      <c r="B513" s="1">
        <v>2.78</v>
      </c>
      <c r="C513" s="9">
        <f t="shared" si="21"/>
        <v>2.5075085449216545</v>
      </c>
      <c r="D513" s="3">
        <v>12.247</v>
      </c>
      <c r="E513" s="3">
        <v>0.7</v>
      </c>
      <c r="F513" s="11">
        <f t="shared" si="22"/>
        <v>0.61984200687698765</v>
      </c>
      <c r="G513" s="5">
        <v>12.028</v>
      </c>
      <c r="H513" s="5">
        <v>0.38</v>
      </c>
      <c r="I513" s="12">
        <f t="shared" si="23"/>
        <v>0.33540076719924544</v>
      </c>
      <c r="J513" s="7">
        <v>12.202999999999999</v>
      </c>
      <c r="K513" s="7">
        <v>0.01</v>
      </c>
    </row>
    <row r="514" spans="1:11" x14ac:dyDescent="0.35">
      <c r="A514" s="1">
        <v>13.499000000000001</v>
      </c>
      <c r="B514" s="1">
        <v>2.83</v>
      </c>
      <c r="C514" s="9">
        <f t="shared" si="21"/>
        <v>2.5531453903167476</v>
      </c>
      <c r="D514" s="3">
        <v>12.257</v>
      </c>
      <c r="E514" s="3">
        <v>0.7</v>
      </c>
      <c r="F514" s="11">
        <f t="shared" si="22"/>
        <v>0.61993357075254019</v>
      </c>
      <c r="G514" s="5">
        <v>12.042</v>
      </c>
      <c r="H514" s="5">
        <v>0.39</v>
      </c>
      <c r="I514" s="12">
        <f t="shared" si="23"/>
        <v>0.3442980673472445</v>
      </c>
      <c r="J514" s="7">
        <v>12.215</v>
      </c>
      <c r="K514" s="7">
        <v>0</v>
      </c>
    </row>
    <row r="515" spans="1:11" x14ac:dyDescent="0.35">
      <c r="A515" s="1">
        <v>13.512</v>
      </c>
      <c r="B515" s="1">
        <v>2.84</v>
      </c>
      <c r="C515" s="9">
        <f t="shared" ref="C515:C578" si="24">B515/(1+(-0.01668*(A515-20)))</f>
        <v>2.5626684322850597</v>
      </c>
      <c r="D515" s="3">
        <v>12.269</v>
      </c>
      <c r="E515" s="3">
        <v>0.67</v>
      </c>
      <c r="F515" s="11">
        <f t="shared" ref="F515:F578" si="25">E515/(1+(-0.01668*(D515-20)))</f>
        <v>0.59347019098437648</v>
      </c>
      <c r="G515" s="5">
        <v>12.053000000000001</v>
      </c>
      <c r="H515" s="5">
        <v>0.39</v>
      </c>
      <c r="I515" s="12">
        <f t="shared" ref="I515:I578" si="26">H515/(1+(-0.01668*(G515-20)))</f>
        <v>0.34435384543824221</v>
      </c>
      <c r="J515" s="7">
        <v>12.227</v>
      </c>
      <c r="K515" s="7">
        <v>0</v>
      </c>
    </row>
    <row r="516" spans="1:11" x14ac:dyDescent="0.35">
      <c r="A516" s="1">
        <v>13.526</v>
      </c>
      <c r="B516" s="1">
        <v>2.87</v>
      </c>
      <c r="C516" s="9">
        <f t="shared" si="24"/>
        <v>2.5902846887134854</v>
      </c>
      <c r="D516" s="3">
        <v>12.281000000000001</v>
      </c>
      <c r="E516" s="3">
        <v>0.7</v>
      </c>
      <c r="F516" s="11">
        <f t="shared" si="25"/>
        <v>0.62015343446464799</v>
      </c>
      <c r="G516" s="5">
        <v>12.064</v>
      </c>
      <c r="H516" s="5">
        <v>0.41</v>
      </c>
      <c r="I516" s="12">
        <f t="shared" si="26"/>
        <v>0.36207167450766731</v>
      </c>
      <c r="J516" s="7">
        <v>12.239000000000001</v>
      </c>
      <c r="K516" s="7">
        <v>-0.01</v>
      </c>
    </row>
    <row r="517" spans="1:11" x14ac:dyDescent="0.35">
      <c r="A517" s="1">
        <v>13.541</v>
      </c>
      <c r="B517" s="1">
        <v>2.83</v>
      </c>
      <c r="C517" s="9">
        <f t="shared" si="24"/>
        <v>2.5547600632540539</v>
      </c>
      <c r="D517" s="3">
        <v>12.295</v>
      </c>
      <c r="E517" s="3">
        <v>0.71</v>
      </c>
      <c r="F517" s="11">
        <f t="shared" si="25"/>
        <v>0.6291429283360126</v>
      </c>
      <c r="G517" s="5">
        <v>12.074</v>
      </c>
      <c r="H517" s="5">
        <v>0.39</v>
      </c>
      <c r="I517" s="12">
        <f t="shared" si="26"/>
        <v>0.34446038108552857</v>
      </c>
      <c r="J517" s="7">
        <v>12.252000000000001</v>
      </c>
      <c r="K517" s="7">
        <v>-0.02</v>
      </c>
    </row>
    <row r="518" spans="1:11" x14ac:dyDescent="0.35">
      <c r="A518" s="1">
        <v>13.555</v>
      </c>
      <c r="B518" s="1">
        <v>2.85</v>
      </c>
      <c r="C518" s="9">
        <f t="shared" si="24"/>
        <v>2.5733573898607549</v>
      </c>
      <c r="D518" s="3">
        <v>12.31</v>
      </c>
      <c r="E518" s="3">
        <v>0.69</v>
      </c>
      <c r="F518" s="11">
        <f t="shared" si="25"/>
        <v>0.61155617825958553</v>
      </c>
      <c r="G518" s="5">
        <v>12.086</v>
      </c>
      <c r="H518" s="5">
        <v>0.39</v>
      </c>
      <c r="I518" s="12">
        <f t="shared" si="26"/>
        <v>0.34452128820007877</v>
      </c>
      <c r="J518" s="7">
        <v>12.263999999999999</v>
      </c>
      <c r="K518" s="7">
        <v>-0.01</v>
      </c>
    </row>
    <row r="519" spans="1:11" x14ac:dyDescent="0.35">
      <c r="A519" s="1">
        <v>13.568</v>
      </c>
      <c r="B519" s="1">
        <v>2.85</v>
      </c>
      <c r="C519" s="9">
        <f t="shared" si="24"/>
        <v>2.5738613309720524</v>
      </c>
      <c r="D519" s="3">
        <v>12.321</v>
      </c>
      <c r="E519" s="3">
        <v>0.7</v>
      </c>
      <c r="F519" s="11">
        <f t="shared" si="25"/>
        <v>0.62052022075060032</v>
      </c>
      <c r="G519" s="5">
        <v>12.097</v>
      </c>
      <c r="H519" s="5">
        <v>0.39</v>
      </c>
      <c r="I519" s="12">
        <f t="shared" si="26"/>
        <v>0.34457713864628398</v>
      </c>
      <c r="J519" s="7">
        <v>12.276999999999999</v>
      </c>
      <c r="K519" s="7">
        <v>-0.02</v>
      </c>
    </row>
    <row r="520" spans="1:11" x14ac:dyDescent="0.35">
      <c r="A520" s="1">
        <v>13.58</v>
      </c>
      <c r="B520" s="1">
        <v>2.87</v>
      </c>
      <c r="C520" s="9">
        <f t="shared" si="24"/>
        <v>2.5923921330021815</v>
      </c>
      <c r="D520" s="3">
        <v>12.333</v>
      </c>
      <c r="E520" s="3">
        <v>0.7</v>
      </c>
      <c r="F520" s="11">
        <f t="shared" si="25"/>
        <v>0.62063034125554373</v>
      </c>
      <c r="G520" s="5">
        <v>12.108000000000001</v>
      </c>
      <c r="H520" s="5">
        <v>0.38</v>
      </c>
      <c r="I520" s="12">
        <f t="shared" si="26"/>
        <v>0.33579626342884605</v>
      </c>
      <c r="J520" s="7">
        <v>12.29</v>
      </c>
      <c r="K520" s="7">
        <v>-0.01</v>
      </c>
    </row>
    <row r="521" spans="1:11" x14ac:dyDescent="0.35">
      <c r="A521" s="1">
        <v>13.592000000000001</v>
      </c>
      <c r="B521" s="1">
        <v>2.86</v>
      </c>
      <c r="C521" s="9">
        <f t="shared" si="24"/>
        <v>2.5838265611299391</v>
      </c>
      <c r="D521" s="3">
        <v>12.343999999999999</v>
      </c>
      <c r="E521" s="3">
        <v>0.72</v>
      </c>
      <c r="F521" s="11">
        <f t="shared" si="25"/>
        <v>0.63846649994651072</v>
      </c>
      <c r="G521" s="5">
        <v>12.119</v>
      </c>
      <c r="H521" s="5">
        <v>0.38</v>
      </c>
      <c r="I521" s="12">
        <f t="shared" si="26"/>
        <v>0.33585071711375408</v>
      </c>
      <c r="J521" s="7">
        <v>12.303000000000001</v>
      </c>
      <c r="K521" s="7">
        <v>-0.01</v>
      </c>
    </row>
    <row r="522" spans="1:11" x14ac:dyDescent="0.35">
      <c r="A522" s="1">
        <v>13.603999999999999</v>
      </c>
      <c r="B522" s="1">
        <v>2.85</v>
      </c>
      <c r="C522" s="9">
        <f t="shared" si="24"/>
        <v>2.5752578908431856</v>
      </c>
      <c r="D522" s="3">
        <v>12.353999999999999</v>
      </c>
      <c r="E522" s="3">
        <v>0.7</v>
      </c>
      <c r="F522" s="11">
        <f t="shared" si="25"/>
        <v>0.62082314621676404</v>
      </c>
      <c r="G522" s="5">
        <v>12.131</v>
      </c>
      <c r="H522" s="5">
        <v>0.36</v>
      </c>
      <c r="I522" s="12">
        <f t="shared" si="26"/>
        <v>0.31823066015925039</v>
      </c>
      <c r="J522" s="7">
        <v>12.316000000000001</v>
      </c>
      <c r="K522" s="7">
        <v>0.01</v>
      </c>
    </row>
    <row r="523" spans="1:11" x14ac:dyDescent="0.35">
      <c r="A523" s="1">
        <v>13.617000000000001</v>
      </c>
      <c r="B523" s="1">
        <v>2.85</v>
      </c>
      <c r="C523" s="9">
        <f t="shared" si="24"/>
        <v>2.5757625766533385</v>
      </c>
      <c r="D523" s="3">
        <v>12.364000000000001</v>
      </c>
      <c r="E523" s="3">
        <v>0.71</v>
      </c>
      <c r="F523" s="11">
        <f t="shared" si="25"/>
        <v>0.62978521450236047</v>
      </c>
      <c r="G523" s="5">
        <v>12.143000000000001</v>
      </c>
      <c r="H523" s="5">
        <v>0.36</v>
      </c>
      <c r="I523" s="12">
        <f t="shared" si="26"/>
        <v>0.31828697666238542</v>
      </c>
      <c r="J523" s="7">
        <v>12.327</v>
      </c>
      <c r="K523" s="7">
        <v>-0.01</v>
      </c>
    </row>
    <row r="524" spans="1:11" x14ac:dyDescent="0.35">
      <c r="A524" s="1">
        <v>13.627000000000001</v>
      </c>
      <c r="B524" s="1">
        <v>2.82</v>
      </c>
      <c r="C524" s="9">
        <f t="shared" si="24"/>
        <v>2.5490335529105783</v>
      </c>
      <c r="D524" s="3">
        <v>12.372999999999999</v>
      </c>
      <c r="E524" s="3">
        <v>0.7</v>
      </c>
      <c r="F524" s="11">
        <f t="shared" si="25"/>
        <v>0.62099769205320599</v>
      </c>
      <c r="G524" s="5">
        <v>12.154999999999999</v>
      </c>
      <c r="H524" s="5">
        <v>0.36</v>
      </c>
      <c r="I524" s="12">
        <f t="shared" si="26"/>
        <v>0.31834331310143676</v>
      </c>
      <c r="J524" s="7">
        <v>12.337</v>
      </c>
      <c r="K524" s="7">
        <v>-0.01</v>
      </c>
    </row>
    <row r="525" spans="1:11" x14ac:dyDescent="0.35">
      <c r="A525" s="1">
        <v>13.638</v>
      </c>
      <c r="B525" s="1">
        <v>2.84</v>
      </c>
      <c r="C525" s="9">
        <f t="shared" si="24"/>
        <v>2.5675376308802305</v>
      </c>
      <c r="D525" s="3">
        <v>12.385</v>
      </c>
      <c r="E525" s="3">
        <v>0.71</v>
      </c>
      <c r="F525" s="11">
        <f t="shared" si="25"/>
        <v>0.62998095328008008</v>
      </c>
      <c r="G525" s="5">
        <v>12.164999999999999</v>
      </c>
      <c r="H525" s="5">
        <v>0.36</v>
      </c>
      <c r="I525" s="12">
        <f t="shared" si="26"/>
        <v>0.31839027537044262</v>
      </c>
      <c r="J525" s="7">
        <v>12.349</v>
      </c>
      <c r="K525" s="7">
        <v>0</v>
      </c>
    </row>
    <row r="526" spans="1:11" x14ac:dyDescent="0.35">
      <c r="A526" s="1">
        <v>13.648999999999999</v>
      </c>
      <c r="B526" s="1">
        <v>2.84</v>
      </c>
      <c r="C526" s="9">
        <f t="shared" si="24"/>
        <v>2.5679635979947748</v>
      </c>
      <c r="D526" s="3">
        <v>12.397</v>
      </c>
      <c r="E526" s="3">
        <v>0.71</v>
      </c>
      <c r="F526" s="11">
        <f t="shared" si="25"/>
        <v>0.63009285864823383</v>
      </c>
      <c r="G526" s="5">
        <v>12.177</v>
      </c>
      <c r="H526" s="5">
        <v>0.37</v>
      </c>
      <c r="I526" s="12">
        <f t="shared" si="26"/>
        <v>0.32729238861912718</v>
      </c>
      <c r="J526" s="7">
        <v>12.361000000000001</v>
      </c>
      <c r="K526" s="7">
        <v>0</v>
      </c>
    </row>
    <row r="527" spans="1:11" x14ac:dyDescent="0.35">
      <c r="A527" s="1">
        <v>13.66</v>
      </c>
      <c r="B527" s="1">
        <v>2.85</v>
      </c>
      <c r="C527" s="9">
        <f t="shared" si="24"/>
        <v>2.5774333321998655</v>
      </c>
      <c r="D527" s="3">
        <v>12.41</v>
      </c>
      <c r="E527" s="3">
        <v>0.71</v>
      </c>
      <c r="F527" s="11">
        <f t="shared" si="25"/>
        <v>0.63021413433608975</v>
      </c>
      <c r="G527" s="5">
        <v>12.19</v>
      </c>
      <c r="H527" s="5">
        <v>0.37</v>
      </c>
      <c r="I527" s="12">
        <f t="shared" si="26"/>
        <v>0.32735517895357469</v>
      </c>
      <c r="J527" s="7">
        <v>12.372</v>
      </c>
      <c r="K527" s="7">
        <v>-0.01</v>
      </c>
    </row>
    <row r="528" spans="1:11" x14ac:dyDescent="0.35">
      <c r="A528" s="1">
        <v>13.67</v>
      </c>
      <c r="B528" s="1">
        <v>2.83</v>
      </c>
      <c r="C528" s="9">
        <f t="shared" si="24"/>
        <v>2.5597322104038374</v>
      </c>
      <c r="D528" s="3">
        <v>12.425000000000001</v>
      </c>
      <c r="E528" s="3">
        <v>0.71</v>
      </c>
      <c r="F528" s="11">
        <f t="shared" si="25"/>
        <v>0.63035412584531814</v>
      </c>
      <c r="G528" s="5">
        <v>12.202</v>
      </c>
      <c r="H528" s="5">
        <v>0.37</v>
      </c>
      <c r="I528" s="12">
        <f t="shared" si="26"/>
        <v>0.32741316064985104</v>
      </c>
      <c r="J528" s="7">
        <v>12.384</v>
      </c>
      <c r="K528" s="7">
        <v>0</v>
      </c>
    </row>
    <row r="529" spans="1:11" x14ac:dyDescent="0.35">
      <c r="A529" s="1">
        <v>13.680999999999999</v>
      </c>
      <c r="B529" s="1">
        <v>2.81</v>
      </c>
      <c r="C529" s="9">
        <f t="shared" si="24"/>
        <v>2.5420641046689192</v>
      </c>
      <c r="D529" s="3">
        <v>12.44</v>
      </c>
      <c r="E529" s="3">
        <v>0.72</v>
      </c>
      <c r="F529" s="11">
        <f t="shared" si="25"/>
        <v>0.63937437927404006</v>
      </c>
      <c r="G529" s="5">
        <v>12.212999999999999</v>
      </c>
      <c r="H529" s="5">
        <v>0.38</v>
      </c>
      <c r="I529" s="12">
        <f t="shared" si="26"/>
        <v>0.3363167698976241</v>
      </c>
      <c r="J529" s="7">
        <v>12.397</v>
      </c>
      <c r="K529" s="7">
        <v>0</v>
      </c>
    </row>
    <row r="530" spans="1:11" x14ac:dyDescent="0.35">
      <c r="A530" s="1">
        <v>13.694000000000001</v>
      </c>
      <c r="B530" s="1">
        <v>2.78</v>
      </c>
      <c r="C530" s="9">
        <f t="shared" si="24"/>
        <v>2.5154180650159201</v>
      </c>
      <c r="D530" s="3">
        <v>12.454000000000001</v>
      </c>
      <c r="E530" s="3">
        <v>0.72</v>
      </c>
      <c r="F530" s="11">
        <f t="shared" si="25"/>
        <v>0.63950699411035372</v>
      </c>
      <c r="G530" s="5">
        <v>12.224</v>
      </c>
      <c r="H530" s="5">
        <v>0.38</v>
      </c>
      <c r="I530" s="12">
        <f t="shared" si="26"/>
        <v>0.33637139254074133</v>
      </c>
      <c r="J530" s="7">
        <v>12.411</v>
      </c>
      <c r="K530" s="7">
        <v>0</v>
      </c>
    </row>
    <row r="531" spans="1:11" x14ac:dyDescent="0.35">
      <c r="A531" s="1">
        <v>13.707000000000001</v>
      </c>
      <c r="B531" s="1">
        <v>2.78</v>
      </c>
      <c r="C531" s="9">
        <f t="shared" si="24"/>
        <v>2.515911693454369</v>
      </c>
      <c r="D531" s="3">
        <v>12.465999999999999</v>
      </c>
      <c r="E531" s="3">
        <v>0.72</v>
      </c>
      <c r="F531" s="11">
        <f t="shared" si="25"/>
        <v>0.63962070776305513</v>
      </c>
      <c r="G531" s="5">
        <v>12.237</v>
      </c>
      <c r="H531" s="5">
        <v>0.4</v>
      </c>
      <c r="I531" s="12">
        <f t="shared" si="26"/>
        <v>0.35414312574018131</v>
      </c>
      <c r="J531" s="7">
        <v>12.423999999999999</v>
      </c>
      <c r="K531" s="7">
        <v>0</v>
      </c>
    </row>
    <row r="532" spans="1:11" x14ac:dyDescent="0.35">
      <c r="A532" s="1">
        <v>13.72</v>
      </c>
      <c r="B532" s="1">
        <v>2.7</v>
      </c>
      <c r="C532" s="9">
        <f t="shared" si="24"/>
        <v>2.4439909684576717</v>
      </c>
      <c r="D532" s="3">
        <v>12.48</v>
      </c>
      <c r="E532" s="3">
        <v>0.7</v>
      </c>
      <c r="F532" s="11">
        <f t="shared" si="25"/>
        <v>0.6219824963462971</v>
      </c>
      <c r="G532" s="5">
        <v>12.250999999999999</v>
      </c>
      <c r="H532" s="5">
        <v>0.38</v>
      </c>
      <c r="I532" s="12">
        <f t="shared" si="26"/>
        <v>0.33650554155554746</v>
      </c>
      <c r="J532" s="7">
        <v>12.436999999999999</v>
      </c>
      <c r="K532" s="7">
        <v>0</v>
      </c>
    </row>
    <row r="533" spans="1:11" x14ac:dyDescent="0.35">
      <c r="A533" s="1">
        <v>13.733000000000001</v>
      </c>
      <c r="B533" s="1">
        <v>2.69</v>
      </c>
      <c r="C533" s="9">
        <f t="shared" si="24"/>
        <v>2.4354171728380982</v>
      </c>
      <c r="D533" s="3">
        <v>12.49</v>
      </c>
      <c r="E533" s="3">
        <v>0.68</v>
      </c>
      <c r="F533" s="11">
        <f t="shared" si="25"/>
        <v>0.60430113107398187</v>
      </c>
      <c r="G533" s="5">
        <v>12.257999999999999</v>
      </c>
      <c r="H533" s="5">
        <v>0.38</v>
      </c>
      <c r="I533" s="12">
        <f t="shared" si="26"/>
        <v>0.33654033839804104</v>
      </c>
      <c r="J533" s="7">
        <v>12.446999999999999</v>
      </c>
      <c r="K533" s="7">
        <v>-0.02</v>
      </c>
    </row>
    <row r="534" spans="1:11" x14ac:dyDescent="0.35">
      <c r="A534" s="1">
        <v>13.747</v>
      </c>
      <c r="B534" s="1">
        <v>2.69</v>
      </c>
      <c r="C534" s="9">
        <f t="shared" si="24"/>
        <v>2.4359321765486848</v>
      </c>
      <c r="D534" s="3">
        <v>12.503</v>
      </c>
      <c r="E534" s="3">
        <v>0.69</v>
      </c>
      <c r="F534" s="11">
        <f t="shared" si="25"/>
        <v>0.61330609709101269</v>
      </c>
      <c r="G534" s="5">
        <v>12.27</v>
      </c>
      <c r="H534" s="5">
        <v>0.38</v>
      </c>
      <c r="I534" s="12">
        <f t="shared" si="26"/>
        <v>0.33660000687372649</v>
      </c>
      <c r="J534" s="7">
        <v>12.458</v>
      </c>
      <c r="K534" s="7">
        <v>-0.02</v>
      </c>
    </row>
    <row r="535" spans="1:11" x14ac:dyDescent="0.35">
      <c r="A535" s="1">
        <v>13.760999999999999</v>
      </c>
      <c r="B535" s="1">
        <v>2.75</v>
      </c>
      <c r="C535" s="9">
        <f t="shared" si="24"/>
        <v>2.4907919497459265</v>
      </c>
      <c r="D535" s="3">
        <v>12.513</v>
      </c>
      <c r="E535" s="3">
        <v>0.67</v>
      </c>
      <c r="F535" s="11">
        <f t="shared" si="25"/>
        <v>0.59561741505668908</v>
      </c>
      <c r="G535" s="5">
        <v>12.285</v>
      </c>
      <c r="H535" s="5">
        <v>0.38</v>
      </c>
      <c r="I535" s="12">
        <f t="shared" si="26"/>
        <v>0.33667462222892425</v>
      </c>
      <c r="J535" s="7">
        <v>12.468</v>
      </c>
      <c r="K535" s="7">
        <v>-0.02</v>
      </c>
    </row>
    <row r="536" spans="1:11" x14ac:dyDescent="0.35">
      <c r="A536" s="1">
        <v>13.773</v>
      </c>
      <c r="B536" s="1">
        <v>2.8</v>
      </c>
      <c r="C536" s="9">
        <f t="shared" si="24"/>
        <v>2.5365389339339952</v>
      </c>
      <c r="D536" s="3">
        <v>12.526</v>
      </c>
      <c r="E536" s="3">
        <v>0.65</v>
      </c>
      <c r="F536" s="11">
        <f t="shared" si="25"/>
        <v>0.57794920007918438</v>
      </c>
      <c r="G536" s="5">
        <v>12.298</v>
      </c>
      <c r="H536" s="5">
        <v>0.37</v>
      </c>
      <c r="I536" s="12">
        <f t="shared" si="26"/>
        <v>0.32787775469597152</v>
      </c>
      <c r="J536" s="7">
        <v>12.48</v>
      </c>
      <c r="K536" s="7">
        <v>-0.02</v>
      </c>
    </row>
    <row r="537" spans="1:11" x14ac:dyDescent="0.35">
      <c r="A537" s="1">
        <v>13.784000000000001</v>
      </c>
      <c r="B537" s="1">
        <v>2.78</v>
      </c>
      <c r="C537" s="9">
        <f t="shared" si="24"/>
        <v>2.5188394695403806</v>
      </c>
      <c r="D537" s="3">
        <v>12.536</v>
      </c>
      <c r="E537" s="3">
        <v>0.68</v>
      </c>
      <c r="F537" s="11">
        <f t="shared" si="25"/>
        <v>0.60471346399507575</v>
      </c>
      <c r="G537" s="5">
        <v>12.305999999999999</v>
      </c>
      <c r="H537" s="5">
        <v>0.38</v>
      </c>
      <c r="I537" s="12">
        <f t="shared" si="26"/>
        <v>0.33677913931872344</v>
      </c>
      <c r="J537" s="7">
        <v>12.492000000000001</v>
      </c>
      <c r="K537" s="7">
        <v>-0.01</v>
      </c>
    </row>
    <row r="538" spans="1:11" x14ac:dyDescent="0.35">
      <c r="A538" s="1">
        <v>13.795</v>
      </c>
      <c r="B538" s="1">
        <v>2.84</v>
      </c>
      <c r="C538" s="9">
        <f t="shared" si="24"/>
        <v>2.573630760469829</v>
      </c>
      <c r="D538" s="3">
        <v>12.545</v>
      </c>
      <c r="E538" s="3">
        <v>0.67</v>
      </c>
      <c r="F538" s="11">
        <f t="shared" si="25"/>
        <v>0.59590017124569994</v>
      </c>
      <c r="G538" s="5">
        <v>12.319000000000001</v>
      </c>
      <c r="H538" s="5">
        <v>0.37</v>
      </c>
      <c r="I538" s="12">
        <f t="shared" si="26"/>
        <v>0.32797956045562138</v>
      </c>
      <c r="J538" s="7">
        <v>12.504</v>
      </c>
      <c r="K538" s="7">
        <v>-0.01</v>
      </c>
    </row>
    <row r="539" spans="1:11" x14ac:dyDescent="0.35">
      <c r="A539" s="1">
        <v>13.805</v>
      </c>
      <c r="B539" s="1">
        <v>2.83</v>
      </c>
      <c r="C539" s="9">
        <f t="shared" si="24"/>
        <v>2.5649563875843056</v>
      </c>
      <c r="D539" s="3">
        <v>12.557</v>
      </c>
      <c r="E539" s="3">
        <v>0.67</v>
      </c>
      <c r="F539" s="11">
        <f t="shared" si="25"/>
        <v>0.59600627404240392</v>
      </c>
      <c r="G539" s="5">
        <v>12.335000000000001</v>
      </c>
      <c r="H539" s="5">
        <v>0.37</v>
      </c>
      <c r="I539" s="12">
        <f t="shared" si="26"/>
        <v>0.32805716919291378</v>
      </c>
      <c r="J539" s="7">
        <v>12.518000000000001</v>
      </c>
      <c r="K539" s="7">
        <v>0</v>
      </c>
    </row>
    <row r="540" spans="1:11" x14ac:dyDescent="0.35">
      <c r="A540" s="1">
        <v>13.817</v>
      </c>
      <c r="B540" s="1">
        <v>2.84</v>
      </c>
      <c r="C540" s="9">
        <f t="shared" si="24"/>
        <v>2.5744868857269756</v>
      </c>
      <c r="D540" s="3">
        <v>12.568</v>
      </c>
      <c r="E540" s="3">
        <v>0.68</v>
      </c>
      <c r="F540" s="11">
        <f t="shared" si="25"/>
        <v>0.60500063631831635</v>
      </c>
      <c r="G540" s="5">
        <v>12.343</v>
      </c>
      <c r="H540" s="5">
        <v>0.38</v>
      </c>
      <c r="I540" s="12">
        <f t="shared" si="26"/>
        <v>0.33696344645361753</v>
      </c>
      <c r="J540" s="7">
        <v>12.532999999999999</v>
      </c>
      <c r="K540" s="7">
        <v>0</v>
      </c>
    </row>
    <row r="541" spans="1:11" x14ac:dyDescent="0.35">
      <c r="A541" s="1">
        <v>13.83</v>
      </c>
      <c r="B541" s="1">
        <v>2.79</v>
      </c>
      <c r="C541" s="9">
        <f t="shared" si="24"/>
        <v>2.5296586610979119</v>
      </c>
      <c r="D541" s="3">
        <v>12.577</v>
      </c>
      <c r="E541" s="3">
        <v>0.67</v>
      </c>
      <c r="F541" s="11">
        <f t="shared" si="25"/>
        <v>0.59618319602670766</v>
      </c>
      <c r="G541" s="5">
        <v>12.352</v>
      </c>
      <c r="H541" s="5">
        <v>0.37</v>
      </c>
      <c r="I541" s="12">
        <f t="shared" si="26"/>
        <v>0.32813966873005618</v>
      </c>
      <c r="J541" s="7">
        <v>12.547000000000001</v>
      </c>
      <c r="K541" s="7">
        <v>-0.01</v>
      </c>
    </row>
    <row r="542" spans="1:11" x14ac:dyDescent="0.35">
      <c r="A542" s="1">
        <v>13.843</v>
      </c>
      <c r="B542" s="1">
        <v>2.77</v>
      </c>
      <c r="C542" s="9">
        <f t="shared" si="24"/>
        <v>2.5120187856201088</v>
      </c>
      <c r="D542" s="3">
        <v>12.590999999999999</v>
      </c>
      <c r="E542" s="3">
        <v>0.68</v>
      </c>
      <c r="F542" s="11">
        <f t="shared" si="25"/>
        <v>0.6052072099545337</v>
      </c>
      <c r="G542" s="5">
        <v>12.367000000000001</v>
      </c>
      <c r="H542" s="5">
        <v>0.36</v>
      </c>
      <c r="I542" s="12">
        <f t="shared" si="26"/>
        <v>0.31934188888101572</v>
      </c>
      <c r="J542" s="7">
        <v>12.558999999999999</v>
      </c>
      <c r="K542" s="7">
        <v>0</v>
      </c>
    </row>
    <row r="543" spans="1:11" x14ac:dyDescent="0.35">
      <c r="A543" s="1">
        <v>13.858000000000001</v>
      </c>
      <c r="B543" s="1">
        <v>2.77</v>
      </c>
      <c r="C543" s="9">
        <f t="shared" si="24"/>
        <v>2.5125888866869217</v>
      </c>
      <c r="D543" s="3">
        <v>12.601000000000001</v>
      </c>
      <c r="E543" s="3">
        <v>0.66</v>
      </c>
      <c r="F543" s="11">
        <f t="shared" si="25"/>
        <v>0.58749421362706722</v>
      </c>
      <c r="G543" s="5">
        <v>12.378</v>
      </c>
      <c r="H543" s="5">
        <v>0.36</v>
      </c>
      <c r="I543" s="12">
        <f t="shared" si="26"/>
        <v>0.31939387276214021</v>
      </c>
      <c r="J543" s="7">
        <v>12.573</v>
      </c>
      <c r="K543" s="7">
        <v>-0.01</v>
      </c>
    </row>
    <row r="544" spans="1:11" x14ac:dyDescent="0.35">
      <c r="A544" s="1">
        <v>13.871</v>
      </c>
      <c r="B544" s="1">
        <v>2.75</v>
      </c>
      <c r="C544" s="9">
        <f t="shared" si="24"/>
        <v>2.4949381786980327</v>
      </c>
      <c r="D544" s="3">
        <v>12.615</v>
      </c>
      <c r="E544" s="3">
        <v>0.7</v>
      </c>
      <c r="F544" s="11">
        <f t="shared" si="25"/>
        <v>0.62322947184507438</v>
      </c>
      <c r="G544" s="5">
        <v>12.39</v>
      </c>
      <c r="H544" s="5">
        <v>0.35</v>
      </c>
      <c r="I544" s="12">
        <f t="shared" si="26"/>
        <v>0.3105769739296364</v>
      </c>
      <c r="J544" s="7">
        <v>12.584</v>
      </c>
      <c r="K544" s="7">
        <v>-0.01</v>
      </c>
    </row>
    <row r="545" spans="1:11" x14ac:dyDescent="0.35">
      <c r="A545" s="1">
        <v>13.885</v>
      </c>
      <c r="B545" s="1">
        <v>2.74</v>
      </c>
      <c r="C545" s="9">
        <f t="shared" si="24"/>
        <v>2.48639244601307</v>
      </c>
      <c r="D545" s="3">
        <v>12.622999999999999</v>
      </c>
      <c r="E545" s="3">
        <v>0.7</v>
      </c>
      <c r="F545" s="11">
        <f t="shared" si="25"/>
        <v>0.62330352363454755</v>
      </c>
      <c r="G545" s="5">
        <v>12.401999999999999</v>
      </c>
      <c r="H545" s="5">
        <v>0.35</v>
      </c>
      <c r="I545" s="12">
        <f t="shared" si="26"/>
        <v>0.31063214671379941</v>
      </c>
      <c r="J545" s="7">
        <v>12.593999999999999</v>
      </c>
      <c r="K545" s="7">
        <v>-0.01</v>
      </c>
    </row>
    <row r="546" spans="1:11" x14ac:dyDescent="0.35">
      <c r="A546" s="1">
        <v>13.897</v>
      </c>
      <c r="B546" s="1">
        <v>2.73</v>
      </c>
      <c r="C546" s="9">
        <f t="shared" si="24"/>
        <v>2.4777680671858882</v>
      </c>
      <c r="D546" s="3">
        <v>12.635</v>
      </c>
      <c r="E546" s="3">
        <v>0.69</v>
      </c>
      <c r="F546" s="11">
        <f t="shared" si="25"/>
        <v>0.61450871097268533</v>
      </c>
      <c r="G546" s="5">
        <v>12.413</v>
      </c>
      <c r="H546" s="5">
        <v>0.36</v>
      </c>
      <c r="I546" s="12">
        <f t="shared" si="26"/>
        <v>0.31955938867436789</v>
      </c>
      <c r="J546" s="7">
        <v>12.603999999999999</v>
      </c>
      <c r="K546" s="7">
        <v>0.01</v>
      </c>
    </row>
    <row r="547" spans="1:11" x14ac:dyDescent="0.35">
      <c r="A547" s="1">
        <v>13.907</v>
      </c>
      <c r="B547" s="1">
        <v>2.69</v>
      </c>
      <c r="C547" s="9">
        <f t="shared" si="24"/>
        <v>2.4418334396544528</v>
      </c>
      <c r="D547" s="3">
        <v>12.647</v>
      </c>
      <c r="E547" s="3">
        <v>0.68</v>
      </c>
      <c r="F547" s="11">
        <f t="shared" si="25"/>
        <v>0.60571076220825182</v>
      </c>
      <c r="G547" s="5">
        <v>12.423999999999999</v>
      </c>
      <c r="H547" s="5">
        <v>0.37</v>
      </c>
      <c r="I547" s="12">
        <f t="shared" si="26"/>
        <v>0.32848953904643285</v>
      </c>
      <c r="J547" s="7">
        <v>12.614000000000001</v>
      </c>
      <c r="K547" s="7">
        <v>0</v>
      </c>
    </row>
    <row r="548" spans="1:11" x14ac:dyDescent="0.35">
      <c r="A548" s="1">
        <v>13.917999999999999</v>
      </c>
      <c r="B548" s="1">
        <v>2.66</v>
      </c>
      <c r="C548" s="9">
        <f t="shared" si="24"/>
        <v>2.4150033225361498</v>
      </c>
      <c r="D548" s="3">
        <v>12.657999999999999</v>
      </c>
      <c r="E548" s="3">
        <v>0.69</v>
      </c>
      <c r="F548" s="11">
        <f t="shared" si="25"/>
        <v>0.61471873998409354</v>
      </c>
      <c r="G548" s="5">
        <v>12.433999999999999</v>
      </c>
      <c r="H548" s="5">
        <v>0.36</v>
      </c>
      <c r="I548" s="12">
        <f t="shared" si="26"/>
        <v>0.31965878058983577</v>
      </c>
      <c r="J548" s="7">
        <v>12.625</v>
      </c>
      <c r="K548" s="7">
        <v>0.01</v>
      </c>
    </row>
    <row r="549" spans="1:11" x14ac:dyDescent="0.35">
      <c r="A549" s="1">
        <v>13.928000000000001</v>
      </c>
      <c r="B549" s="1">
        <v>2.67</v>
      </c>
      <c r="C549" s="9">
        <f t="shared" si="24"/>
        <v>2.4244494338665401</v>
      </c>
      <c r="D549" s="3">
        <v>12.670999999999999</v>
      </c>
      <c r="E549" s="3">
        <v>0.7</v>
      </c>
      <c r="F549" s="11">
        <f t="shared" si="25"/>
        <v>0.62374820418436661</v>
      </c>
      <c r="G549" s="5">
        <v>12.445</v>
      </c>
      <c r="H549" s="5">
        <v>0.37</v>
      </c>
      <c r="I549" s="12">
        <f t="shared" si="26"/>
        <v>0.32859172513675189</v>
      </c>
      <c r="J549" s="7">
        <v>12.637</v>
      </c>
      <c r="K549" s="7">
        <v>0</v>
      </c>
    </row>
    <row r="550" spans="1:11" x14ac:dyDescent="0.35">
      <c r="A550" s="1">
        <v>13.939</v>
      </c>
      <c r="B550" s="1">
        <v>2.56</v>
      </c>
      <c r="C550" s="9">
        <f t="shared" si="24"/>
        <v>2.3249531004284925</v>
      </c>
      <c r="D550" s="3">
        <v>12.682</v>
      </c>
      <c r="E550" s="3">
        <v>0.69</v>
      </c>
      <c r="F550" s="11">
        <f t="shared" si="25"/>
        <v>0.61493805381410238</v>
      </c>
      <c r="G550" s="5">
        <v>12.454000000000001</v>
      </c>
      <c r="H550" s="5">
        <v>0.37</v>
      </c>
      <c r="I550" s="12">
        <f t="shared" si="26"/>
        <v>0.32863553864004291</v>
      </c>
      <c r="J550" s="7">
        <v>12.647</v>
      </c>
      <c r="K550" s="7">
        <v>0.01</v>
      </c>
    </row>
    <row r="551" spans="1:11" x14ac:dyDescent="0.35">
      <c r="A551" s="1">
        <v>13.949</v>
      </c>
      <c r="B551" s="1">
        <v>2.61</v>
      </c>
      <c r="C551" s="9">
        <f t="shared" si="24"/>
        <v>2.3707214699475898</v>
      </c>
      <c r="D551" s="3">
        <v>12.694000000000001</v>
      </c>
      <c r="E551" s="3">
        <v>0.68</v>
      </c>
      <c r="F551" s="11">
        <f t="shared" si="25"/>
        <v>0.60613403363444895</v>
      </c>
      <c r="G551" s="5">
        <v>12.464</v>
      </c>
      <c r="H551" s="5">
        <v>0.36</v>
      </c>
      <c r="I551" s="12">
        <f t="shared" si="26"/>
        <v>0.31980087633968141</v>
      </c>
      <c r="J551" s="7">
        <v>12.659000000000001</v>
      </c>
      <c r="K551" s="7">
        <v>0.02</v>
      </c>
    </row>
    <row r="552" spans="1:11" x14ac:dyDescent="0.35">
      <c r="A552" s="1">
        <v>13.96</v>
      </c>
      <c r="B552" s="1">
        <v>2.72</v>
      </c>
      <c r="C552" s="9">
        <f t="shared" si="24"/>
        <v>2.4710487566990857</v>
      </c>
      <c r="D552" s="3">
        <v>12.705</v>
      </c>
      <c r="E552" s="3">
        <v>0.7</v>
      </c>
      <c r="F552" s="11">
        <f t="shared" si="25"/>
        <v>0.62406357032474302</v>
      </c>
      <c r="G552" s="5">
        <v>12.476000000000001</v>
      </c>
      <c r="H552" s="5">
        <v>0.37</v>
      </c>
      <c r="I552" s="12">
        <f t="shared" si="26"/>
        <v>0.32874268751873831</v>
      </c>
      <c r="J552" s="7">
        <v>12.670999999999999</v>
      </c>
      <c r="K552" s="7">
        <v>0.02</v>
      </c>
    </row>
    <row r="553" spans="1:11" x14ac:dyDescent="0.35">
      <c r="A553" s="1">
        <v>13.972</v>
      </c>
      <c r="B553" s="1">
        <v>2.8</v>
      </c>
      <c r="C553" s="9">
        <f t="shared" si="24"/>
        <v>2.5441892969881597</v>
      </c>
      <c r="D553" s="3">
        <v>12.715</v>
      </c>
      <c r="E553" s="3">
        <v>0.69</v>
      </c>
      <c r="F553" s="11">
        <f t="shared" si="25"/>
        <v>0.61523986597400759</v>
      </c>
      <c r="G553" s="5">
        <v>12.487</v>
      </c>
      <c r="H553" s="5">
        <v>0.36</v>
      </c>
      <c r="I553" s="12">
        <f t="shared" si="26"/>
        <v>0.31990990199702335</v>
      </c>
      <c r="J553" s="7">
        <v>12.685</v>
      </c>
      <c r="K553" s="7">
        <v>0.01</v>
      </c>
    </row>
    <row r="554" spans="1:11" x14ac:dyDescent="0.35">
      <c r="A554" s="1">
        <v>13.984999999999999</v>
      </c>
      <c r="B554" s="1">
        <v>2.79</v>
      </c>
      <c r="C554" s="9">
        <f t="shared" si="24"/>
        <v>2.5356024945966222</v>
      </c>
      <c r="D554" s="3">
        <v>12.726000000000001</v>
      </c>
      <c r="E554" s="3">
        <v>0.68</v>
      </c>
      <c r="F554" s="11">
        <f t="shared" si="25"/>
        <v>0.60642255709272186</v>
      </c>
      <c r="G554" s="5">
        <v>12.500999999999999</v>
      </c>
      <c r="H554" s="5">
        <v>0.36</v>
      </c>
      <c r="I554" s="12">
        <f t="shared" si="26"/>
        <v>0.31997630184402692</v>
      </c>
      <c r="J554" s="7">
        <v>12.696999999999999</v>
      </c>
      <c r="K554" s="7">
        <v>0.02</v>
      </c>
    </row>
    <row r="555" spans="1:11" x14ac:dyDescent="0.35">
      <c r="A555" s="1">
        <v>13.996</v>
      </c>
      <c r="B555" s="1">
        <v>2.78</v>
      </c>
      <c r="C555" s="9">
        <f t="shared" si="24"/>
        <v>2.5269356799973006</v>
      </c>
      <c r="D555" s="3">
        <v>12.738</v>
      </c>
      <c r="E555" s="3">
        <v>0.68</v>
      </c>
      <c r="F555" s="11">
        <f t="shared" si="25"/>
        <v>0.6065308242175913</v>
      </c>
      <c r="G555" s="5">
        <v>12.513</v>
      </c>
      <c r="H555" s="5">
        <v>0.36</v>
      </c>
      <c r="I555" s="12">
        <f t="shared" si="26"/>
        <v>0.32003323794090754</v>
      </c>
      <c r="J555" s="7">
        <v>12.707000000000001</v>
      </c>
      <c r="K555" s="7">
        <v>0.03</v>
      </c>
    </row>
    <row r="556" spans="1:11" x14ac:dyDescent="0.35">
      <c r="A556" s="1">
        <v>14.010999999999999</v>
      </c>
      <c r="B556" s="1">
        <v>2.79</v>
      </c>
      <c r="C556" s="9">
        <f t="shared" si="24"/>
        <v>2.5366022614563781</v>
      </c>
      <c r="D556" s="3">
        <v>12.749000000000001</v>
      </c>
      <c r="E556" s="3">
        <v>0.69</v>
      </c>
      <c r="F556" s="11">
        <f t="shared" si="25"/>
        <v>0.6155511339754357</v>
      </c>
      <c r="G556" s="5">
        <v>12.528</v>
      </c>
      <c r="H556" s="5">
        <v>0.38</v>
      </c>
      <c r="I556" s="12">
        <f t="shared" si="26"/>
        <v>0.33788801637113675</v>
      </c>
      <c r="J556" s="7">
        <v>12.718999999999999</v>
      </c>
      <c r="K556" s="7">
        <v>0.02</v>
      </c>
    </row>
    <row r="557" spans="1:11" x14ac:dyDescent="0.35">
      <c r="A557" s="1">
        <v>14.025</v>
      </c>
      <c r="B557" s="1">
        <v>2.79</v>
      </c>
      <c r="C557" s="9">
        <f t="shared" si="24"/>
        <v>2.5371409240831055</v>
      </c>
      <c r="D557" s="3">
        <v>12.760999999999999</v>
      </c>
      <c r="E557" s="3">
        <v>0.71</v>
      </c>
      <c r="F557" s="11">
        <f t="shared" si="25"/>
        <v>0.63350631684316983</v>
      </c>
      <c r="G557" s="5">
        <v>12.54</v>
      </c>
      <c r="H557" s="5">
        <v>0.38</v>
      </c>
      <c r="I557" s="12">
        <f t="shared" si="26"/>
        <v>0.33794816373197223</v>
      </c>
      <c r="J557" s="7">
        <v>12.731999999999999</v>
      </c>
      <c r="K557" s="7">
        <v>0.01</v>
      </c>
    </row>
    <row r="558" spans="1:11" x14ac:dyDescent="0.35">
      <c r="A558" s="1">
        <v>14.039</v>
      </c>
      <c r="B558" s="1">
        <v>2.75</v>
      </c>
      <c r="C558" s="9">
        <f t="shared" si="24"/>
        <v>2.5012973092189599</v>
      </c>
      <c r="D558" s="3">
        <v>12.773999999999999</v>
      </c>
      <c r="E558" s="3">
        <v>0.69</v>
      </c>
      <c r="F558" s="11">
        <f t="shared" si="25"/>
        <v>0.61578020851710058</v>
      </c>
      <c r="G558" s="5">
        <v>12.551</v>
      </c>
      <c r="H558" s="5">
        <v>0.4</v>
      </c>
      <c r="I558" s="12">
        <f t="shared" si="26"/>
        <v>0.35579296592325266</v>
      </c>
      <c r="J558" s="7">
        <v>12.743</v>
      </c>
      <c r="K558" s="7">
        <v>0</v>
      </c>
    </row>
    <row r="559" spans="1:11" x14ac:dyDescent="0.35">
      <c r="A559" s="1">
        <v>14.052</v>
      </c>
      <c r="B559" s="1">
        <v>2.76</v>
      </c>
      <c r="C559" s="9">
        <f t="shared" si="24"/>
        <v>2.5108881571813075</v>
      </c>
      <c r="D559" s="3">
        <v>12.787000000000001</v>
      </c>
      <c r="E559" s="3">
        <v>0.69</v>
      </c>
      <c r="F559" s="11">
        <f t="shared" si="25"/>
        <v>0.61589939467265231</v>
      </c>
      <c r="G559" s="5">
        <v>12.561999999999999</v>
      </c>
      <c r="H559" s="5">
        <v>0.4</v>
      </c>
      <c r="I559" s="12">
        <f t="shared" si="26"/>
        <v>0.35585104160802539</v>
      </c>
      <c r="J559" s="7">
        <v>12.754</v>
      </c>
      <c r="K559" s="7">
        <v>0</v>
      </c>
    </row>
    <row r="560" spans="1:11" x14ac:dyDescent="0.35">
      <c r="A560" s="1">
        <v>14.064</v>
      </c>
      <c r="B560" s="1">
        <v>2.77</v>
      </c>
      <c r="C560" s="9">
        <f t="shared" si="24"/>
        <v>2.5204445358072731</v>
      </c>
      <c r="D560" s="3">
        <v>12.798999999999999</v>
      </c>
      <c r="E560" s="3">
        <v>0.71</v>
      </c>
      <c r="F560" s="11">
        <f t="shared" si="25"/>
        <v>0.63386480010207535</v>
      </c>
      <c r="G560" s="5">
        <v>12.57</v>
      </c>
      <c r="H560" s="5">
        <v>0.4</v>
      </c>
      <c r="I560" s="12">
        <f t="shared" si="26"/>
        <v>0.35589329037938583</v>
      </c>
      <c r="J560" s="7">
        <v>12.763999999999999</v>
      </c>
      <c r="K560" s="7">
        <v>-0.01</v>
      </c>
    </row>
    <row r="561" spans="1:11" x14ac:dyDescent="0.35">
      <c r="A561" s="1">
        <v>14.076000000000001</v>
      </c>
      <c r="B561" s="1">
        <v>2.8</v>
      </c>
      <c r="C561" s="9">
        <f t="shared" si="24"/>
        <v>2.548205866494107</v>
      </c>
      <c r="D561" s="3">
        <v>12.808999999999999</v>
      </c>
      <c r="E561" s="3">
        <v>0.72</v>
      </c>
      <c r="F561" s="11">
        <f t="shared" si="25"/>
        <v>0.64288820813377157</v>
      </c>
      <c r="G561" s="5">
        <v>12.581</v>
      </c>
      <c r="H561" s="5">
        <v>0.4</v>
      </c>
      <c r="I561" s="12">
        <f t="shared" si="26"/>
        <v>0.35595139882314641</v>
      </c>
      <c r="J561" s="7">
        <v>12.776</v>
      </c>
      <c r="K561" s="7">
        <v>0</v>
      </c>
    </row>
    <row r="562" spans="1:11" x14ac:dyDescent="0.35">
      <c r="A562" s="1">
        <v>14.085000000000001</v>
      </c>
      <c r="B562" s="1">
        <v>2.77</v>
      </c>
      <c r="C562" s="9">
        <f t="shared" si="24"/>
        <v>2.5212481142975522</v>
      </c>
      <c r="D562" s="3">
        <v>12.819000000000001</v>
      </c>
      <c r="E562" s="3">
        <v>0.72</v>
      </c>
      <c r="F562" s="11">
        <f t="shared" si="25"/>
        <v>0.64298397144551045</v>
      </c>
      <c r="G562" s="5">
        <v>12.593</v>
      </c>
      <c r="H562" s="5">
        <v>0.39</v>
      </c>
      <c r="I562" s="12">
        <f t="shared" si="26"/>
        <v>0.34711444121036633</v>
      </c>
      <c r="J562" s="7">
        <v>12.788</v>
      </c>
      <c r="K562" s="7">
        <v>0</v>
      </c>
    </row>
    <row r="563" spans="1:11" x14ac:dyDescent="0.35">
      <c r="A563" s="1">
        <v>14.093</v>
      </c>
      <c r="B563" s="1">
        <v>2.83</v>
      </c>
      <c r="C563" s="9">
        <f t="shared" si="24"/>
        <v>2.5761728805352351</v>
      </c>
      <c r="D563" s="3">
        <v>12.831</v>
      </c>
      <c r="E563" s="3">
        <v>0.73</v>
      </c>
      <c r="F563" s="11">
        <f t="shared" si="25"/>
        <v>0.6520308546002278</v>
      </c>
      <c r="G563" s="5">
        <v>12.602</v>
      </c>
      <c r="H563" s="5">
        <v>0.4</v>
      </c>
      <c r="I563" s="12">
        <f t="shared" si="26"/>
        <v>0.35606238583304678</v>
      </c>
      <c r="J563" s="7">
        <v>12.801</v>
      </c>
      <c r="K563" s="7">
        <v>0</v>
      </c>
    </row>
    <row r="564" spans="1:11" x14ac:dyDescent="0.35">
      <c r="A564" s="1">
        <v>14.105</v>
      </c>
      <c r="B564" s="1">
        <v>2.88</v>
      </c>
      <c r="C564" s="9">
        <f t="shared" si="24"/>
        <v>2.6221660803515454</v>
      </c>
      <c r="D564" s="3">
        <v>12.842000000000001</v>
      </c>
      <c r="E564" s="3">
        <v>0.74</v>
      </c>
      <c r="F564" s="11">
        <f t="shared" si="25"/>
        <v>0.6610711224623177</v>
      </c>
      <c r="G564" s="5">
        <v>12.612</v>
      </c>
      <c r="H564" s="5">
        <v>0.39</v>
      </c>
      <c r="I564" s="12">
        <f t="shared" si="26"/>
        <v>0.34721237959208845</v>
      </c>
      <c r="J564" s="7">
        <v>12.815</v>
      </c>
      <c r="K564" s="7">
        <v>0.01</v>
      </c>
    </row>
    <row r="565" spans="1:11" x14ac:dyDescent="0.35">
      <c r="A565" s="1">
        <v>14.116</v>
      </c>
      <c r="B565" s="1">
        <v>2.84</v>
      </c>
      <c r="C565" s="9">
        <f t="shared" si="24"/>
        <v>2.5861791381452388</v>
      </c>
      <c r="D565" s="3">
        <v>12.853</v>
      </c>
      <c r="E565" s="3">
        <v>0.72</v>
      </c>
      <c r="F565" s="11">
        <f t="shared" si="25"/>
        <v>0.64330978021357099</v>
      </c>
      <c r="G565" s="5">
        <v>12.622999999999999</v>
      </c>
      <c r="H565" s="5">
        <v>0.39</v>
      </c>
      <c r="I565" s="12">
        <f t="shared" si="26"/>
        <v>0.34726910602496225</v>
      </c>
      <c r="J565" s="7">
        <v>12.827999999999999</v>
      </c>
      <c r="K565" s="7">
        <v>0.01</v>
      </c>
    </row>
    <row r="566" spans="1:11" x14ac:dyDescent="0.35">
      <c r="A566" s="1">
        <v>14.127000000000001</v>
      </c>
      <c r="B566" s="1">
        <v>2.83</v>
      </c>
      <c r="C566" s="9">
        <f t="shared" si="24"/>
        <v>2.5775035273545623</v>
      </c>
      <c r="D566" s="3">
        <v>12.864000000000001</v>
      </c>
      <c r="E566" s="3">
        <v>0.73</v>
      </c>
      <c r="F566" s="11">
        <f t="shared" si="25"/>
        <v>0.65235158268715387</v>
      </c>
      <c r="G566" s="5">
        <v>12.637</v>
      </c>
      <c r="H566" s="5">
        <v>0.38</v>
      </c>
      <c r="I566" s="12">
        <f t="shared" si="26"/>
        <v>0.33843514216466897</v>
      </c>
      <c r="J566" s="7">
        <v>12.843</v>
      </c>
      <c r="K566" s="7">
        <v>0.01</v>
      </c>
    </row>
    <row r="567" spans="1:11" x14ac:dyDescent="0.35">
      <c r="A567" s="1">
        <v>14.14</v>
      </c>
      <c r="B567" s="1">
        <v>2.84</v>
      </c>
      <c r="C567" s="9">
        <f t="shared" si="24"/>
        <v>2.5871222528223314</v>
      </c>
      <c r="D567" s="3">
        <v>12.875999999999999</v>
      </c>
      <c r="E567" s="3">
        <v>0.71</v>
      </c>
      <c r="F567" s="11">
        <f t="shared" si="25"/>
        <v>0.63459244578292406</v>
      </c>
      <c r="G567" s="5">
        <v>12.65</v>
      </c>
      <c r="H567" s="5">
        <v>0.37</v>
      </c>
      <c r="I567" s="12">
        <f t="shared" si="26"/>
        <v>0.32959260572350924</v>
      </c>
      <c r="J567" s="7">
        <v>12.856999999999999</v>
      </c>
      <c r="K567" s="7">
        <v>0</v>
      </c>
    </row>
    <row r="568" spans="1:11" x14ac:dyDescent="0.35">
      <c r="A568" s="1">
        <v>14.153</v>
      </c>
      <c r="B568" s="1">
        <v>2.82</v>
      </c>
      <c r="C568" s="9">
        <f t="shared" si="24"/>
        <v>2.5694106234888081</v>
      </c>
      <c r="D568" s="3">
        <v>12.888999999999999</v>
      </c>
      <c r="E568" s="3">
        <v>0.72</v>
      </c>
      <c r="F568" s="11">
        <f t="shared" si="25"/>
        <v>0.64365511428507771</v>
      </c>
      <c r="G568" s="5">
        <v>12.66</v>
      </c>
      <c r="H568" s="5">
        <v>0.36</v>
      </c>
      <c r="I568" s="12">
        <f t="shared" si="26"/>
        <v>0.32073235312774623</v>
      </c>
      <c r="J568" s="7">
        <v>12.868</v>
      </c>
      <c r="K568" s="7">
        <v>0</v>
      </c>
    </row>
    <row r="569" spans="1:11" x14ac:dyDescent="0.35">
      <c r="A569" s="1">
        <v>14.169</v>
      </c>
      <c r="B569" s="1">
        <v>2.75</v>
      </c>
      <c r="C569" s="9">
        <f t="shared" si="24"/>
        <v>2.5062403562149491</v>
      </c>
      <c r="D569" s="3">
        <v>12.901</v>
      </c>
      <c r="E569" s="3">
        <v>0.71</v>
      </c>
      <c r="F569" s="11">
        <f t="shared" si="25"/>
        <v>0.63482905376887633</v>
      </c>
      <c r="G569" s="5">
        <v>12.67</v>
      </c>
      <c r="H569" s="5">
        <v>0.36</v>
      </c>
      <c r="I569" s="12">
        <f t="shared" si="26"/>
        <v>0.32078002296072122</v>
      </c>
      <c r="J569" s="7">
        <v>12.88</v>
      </c>
      <c r="K569" s="7">
        <v>-0.01</v>
      </c>
    </row>
    <row r="570" spans="1:11" x14ac:dyDescent="0.35">
      <c r="A570" s="1">
        <v>14.183</v>
      </c>
      <c r="B570" s="1">
        <v>2.78</v>
      </c>
      <c r="C570" s="9">
        <f t="shared" si="24"/>
        <v>2.5341204736916545</v>
      </c>
      <c r="D570" s="3">
        <v>12.913</v>
      </c>
      <c r="E570" s="3">
        <v>0.72</v>
      </c>
      <c r="F570" s="11">
        <f t="shared" si="25"/>
        <v>0.64388554304895329</v>
      </c>
      <c r="G570" s="5">
        <v>12.680999999999999</v>
      </c>
      <c r="H570" s="5">
        <v>0.37</v>
      </c>
      <c r="I570" s="12">
        <f t="shared" si="26"/>
        <v>0.32974448937247774</v>
      </c>
      <c r="J570" s="7">
        <v>12.891</v>
      </c>
      <c r="K570" s="7">
        <v>-0.01</v>
      </c>
    </row>
    <row r="571" spans="1:11" x14ac:dyDescent="0.35">
      <c r="A571" s="1">
        <v>14.195</v>
      </c>
      <c r="B571" s="1">
        <v>2.76</v>
      </c>
      <c r="C571" s="9">
        <f t="shared" si="24"/>
        <v>2.5163485157281809</v>
      </c>
      <c r="D571" s="3">
        <v>12.925000000000001</v>
      </c>
      <c r="E571" s="3">
        <v>0.7</v>
      </c>
      <c r="F571" s="11">
        <f t="shared" si="25"/>
        <v>0.62611190766459357</v>
      </c>
      <c r="G571" s="5">
        <v>12.692</v>
      </c>
      <c r="H571" s="5">
        <v>0.38</v>
      </c>
      <c r="I571" s="12">
        <f t="shared" si="26"/>
        <v>0.33871188796009732</v>
      </c>
      <c r="J571" s="7">
        <v>12.9</v>
      </c>
      <c r="K571" s="7">
        <v>-0.02</v>
      </c>
    </row>
    <row r="572" spans="1:11" x14ac:dyDescent="0.35">
      <c r="A572" s="1">
        <v>14.208</v>
      </c>
      <c r="B572" s="1">
        <v>2.74</v>
      </c>
      <c r="C572" s="9">
        <f t="shared" si="24"/>
        <v>2.4986080746842343</v>
      </c>
      <c r="D572" s="3">
        <v>12.936999999999999</v>
      </c>
      <c r="E572" s="3">
        <v>0.7</v>
      </c>
      <c r="F572" s="11">
        <f t="shared" si="25"/>
        <v>0.62622402194632498</v>
      </c>
      <c r="G572" s="5">
        <v>12.701000000000001</v>
      </c>
      <c r="H572" s="5">
        <v>0.38</v>
      </c>
      <c r="I572" s="12">
        <f t="shared" si="26"/>
        <v>0.338757216732196</v>
      </c>
      <c r="J572" s="7">
        <v>12.91</v>
      </c>
      <c r="K572" s="7">
        <v>-0.02</v>
      </c>
    </row>
    <row r="573" spans="1:11" x14ac:dyDescent="0.35">
      <c r="A573" s="1">
        <v>14.218</v>
      </c>
      <c r="B573" s="1">
        <v>2.73</v>
      </c>
      <c r="C573" s="9">
        <f t="shared" si="24"/>
        <v>2.4898677885676506</v>
      </c>
      <c r="D573" s="3">
        <v>12.951000000000001</v>
      </c>
      <c r="E573" s="3">
        <v>0.69</v>
      </c>
      <c r="F573" s="11">
        <f t="shared" si="25"/>
        <v>0.61740694594625445</v>
      </c>
      <c r="G573" s="5">
        <v>12.709</v>
      </c>
      <c r="H573" s="5">
        <v>0.38</v>
      </c>
      <c r="I573" s="12">
        <f t="shared" si="26"/>
        <v>0.33879751916051543</v>
      </c>
      <c r="J573" s="7">
        <v>12.920999999999999</v>
      </c>
      <c r="K573" s="7">
        <v>-0.01</v>
      </c>
    </row>
    <row r="574" spans="1:11" x14ac:dyDescent="0.35">
      <c r="A574" s="1">
        <v>14.228</v>
      </c>
      <c r="B574" s="1">
        <v>2.7</v>
      </c>
      <c r="C574" s="9">
        <f t="shared" si="24"/>
        <v>2.4628812777384286</v>
      </c>
      <c r="D574" s="3">
        <v>12.962999999999999</v>
      </c>
      <c r="E574" s="3">
        <v>0.68</v>
      </c>
      <c r="F574" s="11">
        <f t="shared" si="25"/>
        <v>0.60856801476056666</v>
      </c>
      <c r="G574" s="5">
        <v>12.72</v>
      </c>
      <c r="H574" s="5">
        <v>0.39</v>
      </c>
      <c r="I574" s="12">
        <f t="shared" si="26"/>
        <v>0.34777013357226633</v>
      </c>
      <c r="J574" s="7">
        <v>12.932</v>
      </c>
      <c r="K574" s="7">
        <v>-0.01</v>
      </c>
    </row>
    <row r="575" spans="1:11" x14ac:dyDescent="0.35">
      <c r="A575" s="1">
        <v>14.24</v>
      </c>
      <c r="B575" s="1">
        <v>2.72</v>
      </c>
      <c r="C575" s="9">
        <f t="shared" si="24"/>
        <v>2.4815779332251169</v>
      </c>
      <c r="D575" s="3">
        <v>12.974</v>
      </c>
      <c r="E575" s="3">
        <v>0.68</v>
      </c>
      <c r="F575" s="11">
        <f t="shared" si="25"/>
        <v>0.60866796167339587</v>
      </c>
      <c r="G575" s="5">
        <v>12.73</v>
      </c>
      <c r="H575" s="5">
        <v>0.39</v>
      </c>
      <c r="I575" s="12">
        <f t="shared" si="26"/>
        <v>0.3478218681137959</v>
      </c>
      <c r="J575" s="7">
        <v>12.944000000000001</v>
      </c>
      <c r="K575" s="7">
        <v>0</v>
      </c>
    </row>
    <row r="576" spans="1:11" x14ac:dyDescent="0.35">
      <c r="A576" s="1">
        <v>14.250999999999999</v>
      </c>
      <c r="B576" s="1">
        <v>2.77</v>
      </c>
      <c r="C576" s="9">
        <f t="shared" si="24"/>
        <v>2.5276182904372479</v>
      </c>
      <c r="D576" s="3">
        <v>12.984999999999999</v>
      </c>
      <c r="E576" s="3">
        <v>0.68</v>
      </c>
      <c r="F576" s="11">
        <f t="shared" si="25"/>
        <v>0.60876794142076773</v>
      </c>
      <c r="G576" s="5">
        <v>12.742000000000001</v>
      </c>
      <c r="H576" s="5">
        <v>0.38</v>
      </c>
      <c r="I576" s="12">
        <f t="shared" si="26"/>
        <v>0.33896386809296003</v>
      </c>
      <c r="J576" s="7">
        <v>12.955</v>
      </c>
      <c r="K576" s="7">
        <v>0.01</v>
      </c>
    </row>
    <row r="577" spans="1:11" x14ac:dyDescent="0.35">
      <c r="A577" s="1">
        <v>14.263</v>
      </c>
      <c r="B577" s="1">
        <v>2.78</v>
      </c>
      <c r="C577" s="9">
        <f t="shared" si="24"/>
        <v>2.5372066756353577</v>
      </c>
      <c r="D577" s="3">
        <v>12.994999999999999</v>
      </c>
      <c r="E577" s="3">
        <v>0.69</v>
      </c>
      <c r="F577" s="11">
        <f t="shared" si="25"/>
        <v>0.61781266738022533</v>
      </c>
      <c r="G577" s="5">
        <v>12.753</v>
      </c>
      <c r="H577" s="5">
        <v>0.39</v>
      </c>
      <c r="I577" s="12">
        <f t="shared" si="26"/>
        <v>0.34794091599246724</v>
      </c>
      <c r="J577" s="7">
        <v>12.967000000000001</v>
      </c>
      <c r="K577" s="7">
        <v>0</v>
      </c>
    </row>
    <row r="578" spans="1:11" x14ac:dyDescent="0.35">
      <c r="A578" s="1">
        <v>14.273999999999999</v>
      </c>
      <c r="B578" s="1">
        <v>2.8</v>
      </c>
      <c r="C578" s="9">
        <f t="shared" si="24"/>
        <v>2.5558879589270265</v>
      </c>
      <c r="D578" s="3">
        <v>13.006</v>
      </c>
      <c r="E578" s="3">
        <v>0.7</v>
      </c>
      <c r="F578" s="11">
        <f t="shared" si="25"/>
        <v>0.62686945905607494</v>
      </c>
      <c r="G578" s="5">
        <v>12.763</v>
      </c>
      <c r="H578" s="5">
        <v>0.39</v>
      </c>
      <c r="I578" s="12">
        <f t="shared" si="26"/>
        <v>0.34799270136169369</v>
      </c>
      <c r="J578" s="7">
        <v>12.978999999999999</v>
      </c>
      <c r="K578" s="7">
        <v>0.01</v>
      </c>
    </row>
    <row r="579" spans="1:11" x14ac:dyDescent="0.35">
      <c r="A579" s="1">
        <v>14.286</v>
      </c>
      <c r="B579" s="1">
        <v>2.8</v>
      </c>
      <c r="C579" s="9">
        <f t="shared" ref="C579:C642" si="27">B579/(1+(-0.01668*(A579-20)))</f>
        <v>2.556355029215851</v>
      </c>
      <c r="D579" s="3">
        <v>13.018000000000001</v>
      </c>
      <c r="E579" s="3">
        <v>0.71</v>
      </c>
      <c r="F579" s="11">
        <f t="shared" ref="F579:F642" si="28">E579/(1+(-0.01668*(D579-20)))</f>
        <v>0.63593872832461062</v>
      </c>
      <c r="G579" s="5">
        <v>12.775</v>
      </c>
      <c r="H579" s="5">
        <v>0.4</v>
      </c>
      <c r="I579" s="12">
        <f t="shared" ref="I579:I642" si="29">H579/(1+(-0.01668*(G579-20)))</f>
        <v>0.35697934785227836</v>
      </c>
      <c r="J579" s="7">
        <v>12.991</v>
      </c>
      <c r="K579" s="7">
        <v>0</v>
      </c>
    </row>
    <row r="580" spans="1:11" x14ac:dyDescent="0.35">
      <c r="A580" s="1">
        <v>14.302</v>
      </c>
      <c r="B580" s="1">
        <v>2.74</v>
      </c>
      <c r="C580" s="9">
        <f t="shared" si="27"/>
        <v>2.5021856683133366</v>
      </c>
      <c r="D580" s="3">
        <v>13.026999999999999</v>
      </c>
      <c r="E580" s="3">
        <v>0.72</v>
      </c>
      <c r="F580" s="11">
        <f t="shared" si="28"/>
        <v>0.64498233662122628</v>
      </c>
      <c r="G580" s="5">
        <v>12.786</v>
      </c>
      <c r="H580" s="5">
        <v>0.4</v>
      </c>
      <c r="I580" s="12">
        <f t="shared" si="29"/>
        <v>0.35703781151816832</v>
      </c>
      <c r="J580" s="7">
        <v>13.002000000000001</v>
      </c>
      <c r="K580" s="7">
        <v>0</v>
      </c>
    </row>
    <row r="581" spans="1:11" x14ac:dyDescent="0.35">
      <c r="A581" s="1">
        <v>14.316000000000001</v>
      </c>
      <c r="B581" s="1">
        <v>2.69</v>
      </c>
      <c r="C581" s="9">
        <f t="shared" si="27"/>
        <v>2.4570493165055107</v>
      </c>
      <c r="D581" s="3">
        <v>13.039</v>
      </c>
      <c r="E581" s="3">
        <v>0.72</v>
      </c>
      <c r="F581" s="11">
        <f t="shared" si="28"/>
        <v>0.64509800597697642</v>
      </c>
      <c r="G581" s="5">
        <v>12.798</v>
      </c>
      <c r="H581" s="5">
        <v>0.39</v>
      </c>
      <c r="I581" s="12">
        <f t="shared" si="29"/>
        <v>0.34817407160901492</v>
      </c>
      <c r="J581" s="7">
        <v>13.013999999999999</v>
      </c>
      <c r="K581" s="7">
        <v>-0.01</v>
      </c>
    </row>
    <row r="582" spans="1:11" x14ac:dyDescent="0.35">
      <c r="A582" s="1">
        <v>14.327999999999999</v>
      </c>
      <c r="B582" s="1">
        <v>2.72</v>
      </c>
      <c r="C582" s="9">
        <f t="shared" si="27"/>
        <v>2.4849056598257704</v>
      </c>
      <c r="D582" s="3">
        <v>13.048999999999999</v>
      </c>
      <c r="E582" s="3">
        <v>0.71</v>
      </c>
      <c r="F582" s="11">
        <f t="shared" si="28"/>
        <v>0.63623339507007648</v>
      </c>
      <c r="G582" s="5">
        <v>12.81</v>
      </c>
      <c r="H582" s="5">
        <v>0.38</v>
      </c>
      <c r="I582" s="12">
        <f t="shared" si="29"/>
        <v>0.33930716334568289</v>
      </c>
      <c r="J582" s="7">
        <v>13.026999999999999</v>
      </c>
      <c r="K582" s="7">
        <v>-0.01</v>
      </c>
    </row>
    <row r="583" spans="1:11" x14ac:dyDescent="0.35">
      <c r="A583" s="1">
        <v>14.340999999999999</v>
      </c>
      <c r="B583" s="1">
        <v>2.76</v>
      </c>
      <c r="C583" s="9">
        <f t="shared" si="27"/>
        <v>2.5219479833242948</v>
      </c>
      <c r="D583" s="3">
        <v>13.058999999999999</v>
      </c>
      <c r="E583" s="3">
        <v>0.71</v>
      </c>
      <c r="F583" s="11">
        <f t="shared" si="28"/>
        <v>0.63632850711918953</v>
      </c>
      <c r="G583" s="5">
        <v>12.821</v>
      </c>
      <c r="H583" s="5">
        <v>0.38</v>
      </c>
      <c r="I583" s="12">
        <f t="shared" si="29"/>
        <v>0.33936276175273078</v>
      </c>
      <c r="J583" s="7">
        <v>13.039</v>
      </c>
      <c r="K583" s="7">
        <v>-0.01</v>
      </c>
    </row>
    <row r="584" spans="1:11" x14ac:dyDescent="0.35">
      <c r="A584" s="1">
        <v>14.355</v>
      </c>
      <c r="B584" s="1">
        <v>2.73</v>
      </c>
      <c r="C584" s="9">
        <f t="shared" si="27"/>
        <v>2.4950678996628093</v>
      </c>
      <c r="D584" s="3">
        <v>13.071</v>
      </c>
      <c r="E584" s="3">
        <v>0.69</v>
      </c>
      <c r="F584" s="11">
        <f t="shared" si="28"/>
        <v>0.61851471632960953</v>
      </c>
      <c r="G584" s="5">
        <v>12.835000000000001</v>
      </c>
      <c r="H584" s="5">
        <v>0.36</v>
      </c>
      <c r="I584" s="12">
        <f t="shared" si="29"/>
        <v>0.3215686260498099</v>
      </c>
      <c r="J584" s="7">
        <v>13.052</v>
      </c>
      <c r="K584" s="7">
        <v>-0.01</v>
      </c>
    </row>
    <row r="585" spans="1:11" x14ac:dyDescent="0.35">
      <c r="A585" s="1">
        <v>14.369</v>
      </c>
      <c r="B585" s="1">
        <v>2.78</v>
      </c>
      <c r="C585" s="9">
        <f t="shared" si="27"/>
        <v>2.5413074906372928</v>
      </c>
      <c r="D585" s="3">
        <v>13.082000000000001</v>
      </c>
      <c r="E585" s="3">
        <v>0.69</v>
      </c>
      <c r="F585" s="11">
        <f t="shared" si="28"/>
        <v>0.61861646087837219</v>
      </c>
      <c r="G585" s="5">
        <v>12.846</v>
      </c>
      <c r="H585" s="5">
        <v>0.35</v>
      </c>
      <c r="I585" s="12">
        <f t="shared" si="29"/>
        <v>0.31268741143352419</v>
      </c>
      <c r="J585" s="7">
        <v>13.063000000000001</v>
      </c>
      <c r="K585" s="7">
        <v>-0.01</v>
      </c>
    </row>
    <row r="586" spans="1:11" x14ac:dyDescent="0.35">
      <c r="A586" s="1">
        <v>14.379</v>
      </c>
      <c r="B586" s="1">
        <v>2.77</v>
      </c>
      <c r="C586" s="9">
        <f t="shared" si="27"/>
        <v>2.5325522564272607</v>
      </c>
      <c r="D586" s="3">
        <v>13.093</v>
      </c>
      <c r="E586" s="3">
        <v>0.68</v>
      </c>
      <c r="F586" s="11">
        <f t="shared" si="28"/>
        <v>0.60975130790758858</v>
      </c>
      <c r="G586" s="5">
        <v>12.858000000000001</v>
      </c>
      <c r="H586" s="5">
        <v>0.37</v>
      </c>
      <c r="I586" s="12">
        <f t="shared" si="29"/>
        <v>0.33061438446356867</v>
      </c>
      <c r="J586" s="7">
        <v>13.073</v>
      </c>
      <c r="K586" s="7">
        <v>0</v>
      </c>
    </row>
    <row r="587" spans="1:11" x14ac:dyDescent="0.35">
      <c r="A587" s="1">
        <v>14.388</v>
      </c>
      <c r="B587" s="1">
        <v>2.75</v>
      </c>
      <c r="C587" s="9">
        <f t="shared" si="27"/>
        <v>2.5146118148935539</v>
      </c>
      <c r="D587" s="3">
        <v>13.103999999999999</v>
      </c>
      <c r="E587" s="3">
        <v>0.68</v>
      </c>
      <c r="F587" s="11">
        <f t="shared" si="28"/>
        <v>0.60985164390174185</v>
      </c>
      <c r="G587" s="5">
        <v>12.87</v>
      </c>
      <c r="H587" s="5">
        <v>0.37</v>
      </c>
      <c r="I587" s="12">
        <f t="shared" si="29"/>
        <v>0.33067352656345128</v>
      </c>
      <c r="J587" s="7">
        <v>13.085000000000001</v>
      </c>
      <c r="K587" s="7">
        <v>-0.01</v>
      </c>
    </row>
    <row r="588" spans="1:11" x14ac:dyDescent="0.35">
      <c r="A588" s="1">
        <v>14.397</v>
      </c>
      <c r="B588" s="1">
        <v>2.69</v>
      </c>
      <c r="C588" s="9">
        <f t="shared" si="27"/>
        <v>2.4600852539343894</v>
      </c>
      <c r="D588" s="3">
        <v>13.117000000000001</v>
      </c>
      <c r="E588" s="3">
        <v>0.71</v>
      </c>
      <c r="F588" s="11">
        <f t="shared" si="28"/>
        <v>0.63688071826940951</v>
      </c>
      <c r="G588" s="5">
        <v>12.881</v>
      </c>
      <c r="H588" s="5">
        <v>0.38</v>
      </c>
      <c r="I588" s="12">
        <f t="shared" si="29"/>
        <v>0.33966634682014918</v>
      </c>
      <c r="J588" s="7">
        <v>13.097</v>
      </c>
      <c r="K588" s="7">
        <v>0</v>
      </c>
    </row>
    <row r="589" spans="1:11" x14ac:dyDescent="0.35">
      <c r="A589" s="1">
        <v>14.406000000000001</v>
      </c>
      <c r="B589" s="1">
        <v>2.57</v>
      </c>
      <c r="C589" s="9">
        <f t="shared" si="27"/>
        <v>2.3506643947114183</v>
      </c>
      <c r="D589" s="3">
        <v>13.13</v>
      </c>
      <c r="E589" s="3">
        <v>0.71</v>
      </c>
      <c r="F589" s="11">
        <f t="shared" si="28"/>
        <v>0.63700462124422963</v>
      </c>
      <c r="G589" s="5">
        <v>12.893000000000001</v>
      </c>
      <c r="H589" s="5">
        <v>0.38</v>
      </c>
      <c r="I589" s="12">
        <f t="shared" si="29"/>
        <v>0.33972712902432262</v>
      </c>
      <c r="J589" s="7">
        <v>13.108000000000001</v>
      </c>
      <c r="K589" s="7">
        <v>-0.01</v>
      </c>
    </row>
    <row r="590" spans="1:11" x14ac:dyDescent="0.35">
      <c r="A590" s="1">
        <v>14.416</v>
      </c>
      <c r="B590" s="1">
        <v>2.35</v>
      </c>
      <c r="C590" s="9">
        <f t="shared" si="27"/>
        <v>2.1497681836357962</v>
      </c>
      <c r="D590" s="3">
        <v>13.141</v>
      </c>
      <c r="E590" s="3">
        <v>0.71</v>
      </c>
      <c r="F590" s="11">
        <f t="shared" si="28"/>
        <v>0.6371094998841178</v>
      </c>
      <c r="G590" s="5">
        <v>12.904</v>
      </c>
      <c r="H590" s="5">
        <v>0.38</v>
      </c>
      <c r="I590" s="12">
        <f t="shared" si="29"/>
        <v>0.3397828651578495</v>
      </c>
      <c r="J590" s="7">
        <v>13.118</v>
      </c>
      <c r="K590" s="7">
        <v>-0.01</v>
      </c>
    </row>
    <row r="591" spans="1:11" x14ac:dyDescent="0.35">
      <c r="A591" s="1">
        <v>14.423999999999999</v>
      </c>
      <c r="B591" s="1">
        <v>2.5499999999999998</v>
      </c>
      <c r="C591" s="9">
        <f t="shared" si="27"/>
        <v>2.3330119693212037</v>
      </c>
      <c r="D591" s="3">
        <v>13.15</v>
      </c>
      <c r="E591" s="3">
        <v>0.71</v>
      </c>
      <c r="F591" s="11">
        <f t="shared" si="28"/>
        <v>0.6371953353711618</v>
      </c>
      <c r="G591" s="5">
        <v>12.914</v>
      </c>
      <c r="H591" s="5">
        <v>0.38</v>
      </c>
      <c r="I591" s="12">
        <f t="shared" si="29"/>
        <v>0.33983355024253026</v>
      </c>
      <c r="J591" s="7">
        <v>13.129</v>
      </c>
      <c r="K591" s="7">
        <v>-0.02</v>
      </c>
    </row>
    <row r="592" spans="1:11" x14ac:dyDescent="0.35">
      <c r="A592" s="1">
        <v>14.433999999999999</v>
      </c>
      <c r="B592" s="1">
        <v>2.6</v>
      </c>
      <c r="C592" s="9">
        <f t="shared" si="27"/>
        <v>2.3791203711193529</v>
      </c>
      <c r="D592" s="3">
        <v>13.162000000000001</v>
      </c>
      <c r="E592" s="3">
        <v>0.71</v>
      </c>
      <c r="F592" s="11">
        <f t="shared" si="28"/>
        <v>0.63730981867153313</v>
      </c>
      <c r="G592" s="5">
        <v>12.925000000000001</v>
      </c>
      <c r="H592" s="5">
        <v>0.37</v>
      </c>
      <c r="I592" s="12">
        <f t="shared" si="29"/>
        <v>0.33094486547985663</v>
      </c>
      <c r="J592" s="7">
        <v>13.143000000000001</v>
      </c>
      <c r="K592" s="7">
        <v>-0.02</v>
      </c>
    </row>
    <row r="593" spans="1:11" x14ac:dyDescent="0.35">
      <c r="A593" s="1">
        <v>14.446999999999999</v>
      </c>
      <c r="B593" s="1">
        <v>2.59</v>
      </c>
      <c r="C593" s="9">
        <f t="shared" si="27"/>
        <v>2.3704402476811692</v>
      </c>
      <c r="D593" s="3">
        <v>13.172000000000001</v>
      </c>
      <c r="E593" s="3">
        <v>0.72</v>
      </c>
      <c r="F593" s="11">
        <f t="shared" si="28"/>
        <v>0.64638279162385581</v>
      </c>
      <c r="G593" s="5">
        <v>12.936</v>
      </c>
      <c r="H593" s="5">
        <v>0.37</v>
      </c>
      <c r="I593" s="12">
        <f t="shared" si="29"/>
        <v>0.33099918670816048</v>
      </c>
      <c r="J593" s="7">
        <v>13.156000000000001</v>
      </c>
      <c r="K593" s="7">
        <v>0</v>
      </c>
    </row>
    <row r="594" spans="1:11" x14ac:dyDescent="0.35">
      <c r="A594" s="1">
        <v>14.459</v>
      </c>
      <c r="B594" s="1">
        <v>2.7</v>
      </c>
      <c r="C594" s="9">
        <f t="shared" si="27"/>
        <v>2.4715680876547661</v>
      </c>
      <c r="D594" s="3">
        <v>13.182</v>
      </c>
      <c r="E594" s="3">
        <v>0.7</v>
      </c>
      <c r="F594" s="11">
        <f t="shared" si="28"/>
        <v>0.62852183229845116</v>
      </c>
      <c r="G594" s="5">
        <v>12.946999999999999</v>
      </c>
      <c r="H594" s="5">
        <v>0.36</v>
      </c>
      <c r="I594" s="12">
        <f t="shared" si="29"/>
        <v>0.32210613318351339</v>
      </c>
      <c r="J594" s="7">
        <v>13.167999999999999</v>
      </c>
      <c r="K594" s="7">
        <v>-0.01</v>
      </c>
    </row>
    <row r="595" spans="1:11" x14ac:dyDescent="0.35">
      <c r="A595" s="1">
        <v>14.472</v>
      </c>
      <c r="B595" s="1">
        <v>2.71</v>
      </c>
      <c r="C595" s="9">
        <f t="shared" si="27"/>
        <v>2.4812145506771319</v>
      </c>
      <c r="D595" s="3">
        <v>13.193</v>
      </c>
      <c r="E595" s="3">
        <v>0.7</v>
      </c>
      <c r="F595" s="11">
        <f t="shared" si="28"/>
        <v>0.62862539490696323</v>
      </c>
      <c r="G595" s="5">
        <v>12.959</v>
      </c>
      <c r="H595" s="5">
        <v>0.36</v>
      </c>
      <c r="I595" s="12">
        <f t="shared" si="29"/>
        <v>0.32216382982919911</v>
      </c>
      <c r="J595" s="7">
        <v>13.180999999999999</v>
      </c>
      <c r="K595" s="7">
        <v>-0.01</v>
      </c>
    </row>
    <row r="596" spans="1:11" x14ac:dyDescent="0.35">
      <c r="A596" s="1">
        <v>14.484999999999999</v>
      </c>
      <c r="B596" s="1">
        <v>2.71</v>
      </c>
      <c r="C596" s="9">
        <f t="shared" si="27"/>
        <v>2.4817072534167433</v>
      </c>
      <c r="D596" s="3">
        <v>13.204000000000001</v>
      </c>
      <c r="E596" s="3">
        <v>0.72</v>
      </c>
      <c r="F596" s="11">
        <f t="shared" si="28"/>
        <v>0.6466926771251722</v>
      </c>
      <c r="G596" s="5">
        <v>12.971</v>
      </c>
      <c r="H596" s="5">
        <v>0.37</v>
      </c>
      <c r="I596" s="12">
        <f t="shared" si="29"/>
        <v>0.33117214568008491</v>
      </c>
      <c r="J596" s="7">
        <v>13.194000000000001</v>
      </c>
      <c r="K596" s="7">
        <v>-0.01</v>
      </c>
    </row>
    <row r="597" spans="1:11" x14ac:dyDescent="0.35">
      <c r="A597" s="1">
        <v>14.497</v>
      </c>
      <c r="B597" s="1">
        <v>2.71</v>
      </c>
      <c r="C597" s="9">
        <f t="shared" si="27"/>
        <v>2.4821622296536061</v>
      </c>
      <c r="D597" s="3">
        <v>13.217000000000001</v>
      </c>
      <c r="E597" s="3">
        <v>0.69</v>
      </c>
      <c r="F597" s="11">
        <f t="shared" si="28"/>
        <v>0.61986787579112657</v>
      </c>
      <c r="G597" s="5">
        <v>12.981999999999999</v>
      </c>
      <c r="H597" s="5">
        <v>0.38</v>
      </c>
      <c r="I597" s="12">
        <f t="shared" si="29"/>
        <v>0.34017861024218354</v>
      </c>
      <c r="J597" s="7">
        <v>13.206</v>
      </c>
      <c r="K597" s="7">
        <v>-0.01</v>
      </c>
    </row>
    <row r="598" spans="1:11" x14ac:dyDescent="0.35">
      <c r="A598" s="1">
        <v>14.509</v>
      </c>
      <c r="B598" s="1">
        <v>2.74</v>
      </c>
      <c r="C598" s="9">
        <f t="shared" si="27"/>
        <v>2.5101002218891955</v>
      </c>
      <c r="D598" s="3">
        <v>13.228999999999999</v>
      </c>
      <c r="E598" s="3">
        <v>0.68</v>
      </c>
      <c r="F598" s="11">
        <f t="shared" si="28"/>
        <v>0.61099414965913534</v>
      </c>
      <c r="G598" s="5">
        <v>12.992000000000001</v>
      </c>
      <c r="H598" s="5">
        <v>0.38</v>
      </c>
      <c r="I598" s="12">
        <f t="shared" si="29"/>
        <v>0.34022941347027702</v>
      </c>
      <c r="J598" s="7">
        <v>13.217000000000001</v>
      </c>
      <c r="K598" s="7">
        <v>-0.01</v>
      </c>
    </row>
    <row r="599" spans="1:11" x14ac:dyDescent="0.35">
      <c r="A599" s="1">
        <v>14.52</v>
      </c>
      <c r="B599" s="1">
        <v>2.73</v>
      </c>
      <c r="C599" s="9">
        <f t="shared" si="27"/>
        <v>2.5013597134852787</v>
      </c>
      <c r="D599" s="3">
        <v>13.24</v>
      </c>
      <c r="E599" s="3">
        <v>0.69</v>
      </c>
      <c r="F599" s="11">
        <f t="shared" si="28"/>
        <v>0.62008158476317543</v>
      </c>
      <c r="G599" s="5">
        <v>13.002000000000001</v>
      </c>
      <c r="H599" s="5">
        <v>0.38</v>
      </c>
      <c r="I599" s="12">
        <f t="shared" si="29"/>
        <v>0.3402802318748302</v>
      </c>
      <c r="J599" s="7">
        <v>13.228999999999999</v>
      </c>
      <c r="K599" s="7">
        <v>-0.01</v>
      </c>
    </row>
    <row r="600" spans="1:11" x14ac:dyDescent="0.35">
      <c r="A600" s="1">
        <v>14.532</v>
      </c>
      <c r="B600" s="1">
        <v>2.73</v>
      </c>
      <c r="C600" s="9">
        <f t="shared" si="27"/>
        <v>2.5018185379878326</v>
      </c>
      <c r="D600" s="3">
        <v>13.252000000000001</v>
      </c>
      <c r="E600" s="3">
        <v>0.68</v>
      </c>
      <c r="F600" s="11">
        <f t="shared" si="28"/>
        <v>0.61120483717575047</v>
      </c>
      <c r="G600" s="5">
        <v>13.012</v>
      </c>
      <c r="H600" s="5">
        <v>0.38</v>
      </c>
      <c r="I600" s="12">
        <f t="shared" si="29"/>
        <v>0.34033106546264458</v>
      </c>
      <c r="J600" s="7">
        <v>13.239000000000001</v>
      </c>
      <c r="K600" s="7">
        <v>-0.01</v>
      </c>
    </row>
    <row r="601" spans="1:11" x14ac:dyDescent="0.35">
      <c r="A601" s="1">
        <v>14.545</v>
      </c>
      <c r="B601" s="1">
        <v>2.75</v>
      </c>
      <c r="C601" s="9">
        <f t="shared" si="27"/>
        <v>2.5206477716465439</v>
      </c>
      <c r="D601" s="3">
        <v>13.263</v>
      </c>
      <c r="E601" s="3">
        <v>0.68</v>
      </c>
      <c r="F601" s="11">
        <f t="shared" si="28"/>
        <v>0.61130565214284749</v>
      </c>
      <c r="G601" s="5">
        <v>13.021000000000001</v>
      </c>
      <c r="H601" s="5">
        <v>0.39</v>
      </c>
      <c r="I601" s="12">
        <f t="shared" si="29"/>
        <v>0.34933411364422734</v>
      </c>
      <c r="J601" s="7">
        <v>13.25</v>
      </c>
      <c r="K601" s="7">
        <v>0</v>
      </c>
    </row>
    <row r="602" spans="1:11" x14ac:dyDescent="0.35">
      <c r="A602" s="1">
        <v>14.555</v>
      </c>
      <c r="B602" s="1">
        <v>2.79</v>
      </c>
      <c r="C602" s="9">
        <f t="shared" si="27"/>
        <v>2.5577027832023282</v>
      </c>
      <c r="D602" s="3">
        <v>13.275</v>
      </c>
      <c r="E602" s="3">
        <v>0.68</v>
      </c>
      <c r="F602" s="11">
        <f t="shared" si="28"/>
        <v>0.61141567004413877</v>
      </c>
      <c r="G602" s="5">
        <v>13.031000000000001</v>
      </c>
      <c r="H602" s="5">
        <v>0.39</v>
      </c>
      <c r="I602" s="12">
        <f t="shared" si="29"/>
        <v>0.34938631458464259</v>
      </c>
      <c r="J602" s="7">
        <v>13.262</v>
      </c>
      <c r="K602" s="7">
        <v>0.01</v>
      </c>
    </row>
    <row r="603" spans="1:11" x14ac:dyDescent="0.35">
      <c r="A603" s="1">
        <v>14.567</v>
      </c>
      <c r="B603" s="1">
        <v>2.78</v>
      </c>
      <c r="C603" s="9">
        <f t="shared" si="27"/>
        <v>2.5490031178892667</v>
      </c>
      <c r="D603" s="3">
        <v>13.285</v>
      </c>
      <c r="E603" s="3">
        <v>0.69</v>
      </c>
      <c r="F603" s="11">
        <f t="shared" si="28"/>
        <v>0.62050013749923338</v>
      </c>
      <c r="G603" s="5">
        <v>13.042</v>
      </c>
      <c r="H603" s="5">
        <v>0.39</v>
      </c>
      <c r="I603" s="12">
        <f t="shared" si="29"/>
        <v>0.34944375364093516</v>
      </c>
      <c r="J603" s="7">
        <v>13.273999999999999</v>
      </c>
      <c r="K603" s="7">
        <v>0.01</v>
      </c>
    </row>
    <row r="604" spans="1:11" x14ac:dyDescent="0.35">
      <c r="A604" s="1">
        <v>14.58</v>
      </c>
      <c r="B604" s="1">
        <v>2.83</v>
      </c>
      <c r="C604" s="9">
        <f t="shared" si="27"/>
        <v>2.5953645139019832</v>
      </c>
      <c r="D604" s="3">
        <v>13.292999999999999</v>
      </c>
      <c r="E604" s="3">
        <v>0.69</v>
      </c>
      <c r="F604" s="11">
        <f t="shared" si="28"/>
        <v>0.62057460603675541</v>
      </c>
      <c r="G604" s="5">
        <v>13.053000000000001</v>
      </c>
      <c r="H604" s="5">
        <v>0.4</v>
      </c>
      <c r="I604" s="12">
        <f t="shared" si="29"/>
        <v>0.35846278111413032</v>
      </c>
      <c r="J604" s="7">
        <v>13.286</v>
      </c>
      <c r="K604" s="7">
        <v>0</v>
      </c>
    </row>
    <row r="605" spans="1:11" x14ac:dyDescent="0.35">
      <c r="A605" s="1">
        <v>14.593999999999999</v>
      </c>
      <c r="B605" s="1">
        <v>2.78</v>
      </c>
      <c r="C605" s="9">
        <f t="shared" si="27"/>
        <v>2.5500561342572627</v>
      </c>
      <c r="D605" s="3">
        <v>13.305</v>
      </c>
      <c r="E605" s="3">
        <v>0.69</v>
      </c>
      <c r="F605" s="11">
        <f t="shared" si="28"/>
        <v>0.62068634236374987</v>
      </c>
      <c r="G605" s="5">
        <v>13.065</v>
      </c>
      <c r="H605" s="5">
        <v>0.42</v>
      </c>
      <c r="I605" s="12">
        <f t="shared" si="29"/>
        <v>0.3764534464223388</v>
      </c>
      <c r="J605" s="7">
        <v>13.295999999999999</v>
      </c>
      <c r="K605" s="7">
        <v>-0.01</v>
      </c>
    </row>
    <row r="606" spans="1:11" x14ac:dyDescent="0.35">
      <c r="A606" s="1">
        <v>14.606999999999999</v>
      </c>
      <c r="B606" s="1">
        <v>2.74</v>
      </c>
      <c r="C606" s="9">
        <f t="shared" si="27"/>
        <v>2.5138646977833696</v>
      </c>
      <c r="D606" s="3">
        <v>13.316000000000001</v>
      </c>
      <c r="E606" s="3">
        <v>0.69</v>
      </c>
      <c r="F606" s="11">
        <f t="shared" si="28"/>
        <v>0.62078880268301684</v>
      </c>
      <c r="G606" s="5">
        <v>13.076000000000001</v>
      </c>
      <c r="H606" s="5">
        <v>0.42</v>
      </c>
      <c r="I606" s="12">
        <f t="shared" si="29"/>
        <v>0.37651536677545211</v>
      </c>
      <c r="J606" s="7">
        <v>13.308</v>
      </c>
      <c r="K606" s="7">
        <v>-0.01</v>
      </c>
    </row>
    <row r="607" spans="1:11" x14ac:dyDescent="0.35">
      <c r="A607" s="1">
        <v>14.618</v>
      </c>
      <c r="B607" s="1">
        <v>2.75</v>
      </c>
      <c r="C607" s="9">
        <f t="shared" si="27"/>
        <v>2.5234641793250359</v>
      </c>
      <c r="D607" s="3">
        <v>13.327999999999999</v>
      </c>
      <c r="E607" s="3">
        <v>0.69</v>
      </c>
      <c r="F607" s="11">
        <f t="shared" si="28"/>
        <v>0.62090061616377434</v>
      </c>
      <c r="G607" s="5">
        <v>13.09</v>
      </c>
      <c r="H607" s="5">
        <v>0.42</v>
      </c>
      <c r="I607" s="12">
        <f t="shared" si="29"/>
        <v>0.37659420396413812</v>
      </c>
      <c r="J607" s="7">
        <v>13.32</v>
      </c>
      <c r="K607" s="7">
        <v>-0.01</v>
      </c>
    </row>
    <row r="608" spans="1:11" x14ac:dyDescent="0.35">
      <c r="A608" s="1">
        <v>14.629</v>
      </c>
      <c r="B608" s="1">
        <v>2.78</v>
      </c>
      <c r="C608" s="9">
        <f t="shared" si="27"/>
        <v>2.5514224510564665</v>
      </c>
      <c r="D608" s="3">
        <v>13.34</v>
      </c>
      <c r="E608" s="3">
        <v>0.69</v>
      </c>
      <c r="F608" s="11">
        <f t="shared" si="28"/>
        <v>0.62101246993039605</v>
      </c>
      <c r="G608" s="5">
        <v>13.1</v>
      </c>
      <c r="H608" s="5">
        <v>0.41</v>
      </c>
      <c r="I608" s="12">
        <f t="shared" si="29"/>
        <v>0.36768266654231219</v>
      </c>
      <c r="J608" s="7">
        <v>13.329000000000001</v>
      </c>
      <c r="K608" s="7">
        <v>-0.02</v>
      </c>
    </row>
    <row r="609" spans="1:11" x14ac:dyDescent="0.35">
      <c r="A609" s="1">
        <v>14.64</v>
      </c>
      <c r="B609" s="1">
        <v>2.4900000000000002</v>
      </c>
      <c r="C609" s="9">
        <f t="shared" si="27"/>
        <v>2.2856517614021894</v>
      </c>
      <c r="D609" s="3">
        <v>13.35</v>
      </c>
      <c r="E609" s="3">
        <v>0.69</v>
      </c>
      <c r="F609" s="11">
        <f t="shared" si="28"/>
        <v>0.62110571219221511</v>
      </c>
      <c r="G609" s="5">
        <v>13.112</v>
      </c>
      <c r="H609" s="5">
        <v>0.39</v>
      </c>
      <c r="I609" s="12">
        <f t="shared" si="29"/>
        <v>0.34980971786464954</v>
      </c>
      <c r="J609" s="7">
        <v>13.342000000000001</v>
      </c>
      <c r="K609" s="7">
        <v>-0.02</v>
      </c>
    </row>
    <row r="610" spans="1:11" x14ac:dyDescent="0.35">
      <c r="A610" s="1">
        <v>14.651</v>
      </c>
      <c r="B610" s="1">
        <v>3.33</v>
      </c>
      <c r="C610" s="9">
        <f t="shared" si="27"/>
        <v>3.0572299117318047</v>
      </c>
      <c r="D610" s="3">
        <v>13.36</v>
      </c>
      <c r="E610" s="3">
        <v>0.68</v>
      </c>
      <c r="F610" s="11">
        <f t="shared" si="28"/>
        <v>0.61219609865432101</v>
      </c>
      <c r="G610" s="5">
        <v>13.122999999999999</v>
      </c>
      <c r="H610" s="5">
        <v>0.39</v>
      </c>
      <c r="I610" s="12">
        <f t="shared" si="29"/>
        <v>0.34986729623163498</v>
      </c>
      <c r="J610" s="7">
        <v>13.353</v>
      </c>
      <c r="K610" s="7">
        <v>0</v>
      </c>
    </row>
    <row r="611" spans="1:11" x14ac:dyDescent="0.35">
      <c r="A611" s="1">
        <v>14.661</v>
      </c>
      <c r="B611" s="1">
        <v>3.31</v>
      </c>
      <c r="C611" s="9">
        <f t="shared" si="27"/>
        <v>3.0393336047124624</v>
      </c>
      <c r="D611" s="3">
        <v>13.37</v>
      </c>
      <c r="E611" s="3">
        <v>0.68</v>
      </c>
      <c r="F611" s="11">
        <f t="shared" si="28"/>
        <v>0.61228804478779009</v>
      </c>
      <c r="G611" s="5">
        <v>13.135</v>
      </c>
      <c r="H611" s="5">
        <v>0.39</v>
      </c>
      <c r="I611" s="12">
        <f t="shared" si="29"/>
        <v>0.34993013061725348</v>
      </c>
      <c r="J611" s="7">
        <v>13.364000000000001</v>
      </c>
      <c r="K611" s="7">
        <v>0.01</v>
      </c>
    </row>
    <row r="612" spans="1:11" x14ac:dyDescent="0.35">
      <c r="A612" s="1">
        <v>14.675000000000001</v>
      </c>
      <c r="B612" s="1">
        <v>2.79</v>
      </c>
      <c r="C612" s="9">
        <f t="shared" si="27"/>
        <v>2.5624046560453921</v>
      </c>
      <c r="D612" s="3">
        <v>13.379</v>
      </c>
      <c r="E612" s="3">
        <v>0.68</v>
      </c>
      <c r="F612" s="11">
        <f t="shared" si="28"/>
        <v>0.6123708199252641</v>
      </c>
      <c r="G612" s="5">
        <v>13.146000000000001</v>
      </c>
      <c r="H612" s="5">
        <v>0.39</v>
      </c>
      <c r="I612" s="12">
        <f t="shared" si="29"/>
        <v>0.34998774863398885</v>
      </c>
      <c r="J612" s="7">
        <v>13.375</v>
      </c>
      <c r="K612" s="7">
        <v>0.01</v>
      </c>
    </row>
    <row r="613" spans="1:11" x14ac:dyDescent="0.35">
      <c r="A613" s="1">
        <v>14.680999999999999</v>
      </c>
      <c r="B613" s="1">
        <v>2.74</v>
      </c>
      <c r="C613" s="9">
        <f t="shared" si="27"/>
        <v>2.5167147518392499</v>
      </c>
      <c r="D613" s="3">
        <v>13.39</v>
      </c>
      <c r="E613" s="3">
        <v>0.67</v>
      </c>
      <c r="F613" s="11">
        <f t="shared" si="28"/>
        <v>0.60346507846667274</v>
      </c>
      <c r="G613" s="5">
        <v>13.157</v>
      </c>
      <c r="H613" s="5">
        <v>0.38</v>
      </c>
      <c r="I613" s="12">
        <f t="shared" si="29"/>
        <v>0.34106986291971386</v>
      </c>
      <c r="J613" s="7">
        <v>13.385</v>
      </c>
      <c r="K613" s="7">
        <v>0.01</v>
      </c>
    </row>
    <row r="614" spans="1:11" x14ac:dyDescent="0.35">
      <c r="A614" s="1">
        <v>14.694000000000001</v>
      </c>
      <c r="B614" s="1">
        <v>2.72</v>
      </c>
      <c r="C614" s="9">
        <f t="shared" si="27"/>
        <v>2.4988422643303281</v>
      </c>
      <c r="D614" s="3">
        <v>13.398</v>
      </c>
      <c r="E614" s="3">
        <v>0.68</v>
      </c>
      <c r="F614" s="11">
        <f t="shared" si="28"/>
        <v>0.61254564095586816</v>
      </c>
      <c r="G614" s="5">
        <v>13.166</v>
      </c>
      <c r="H614" s="5">
        <v>0.38</v>
      </c>
      <c r="I614" s="12">
        <f t="shared" si="29"/>
        <v>0.34111582505253718</v>
      </c>
      <c r="J614" s="7">
        <v>13.398</v>
      </c>
      <c r="K614" s="7">
        <v>0.01</v>
      </c>
    </row>
    <row r="615" spans="1:11" x14ac:dyDescent="0.35">
      <c r="A615" s="1">
        <v>14.706</v>
      </c>
      <c r="B615" s="1">
        <v>2.68</v>
      </c>
      <c r="C615" s="9">
        <f t="shared" si="27"/>
        <v>2.4625474104696785</v>
      </c>
      <c r="D615" s="3">
        <v>13.41</v>
      </c>
      <c r="E615" s="3">
        <v>0.67</v>
      </c>
      <c r="F615" s="11">
        <f t="shared" si="28"/>
        <v>0.60364645706379882</v>
      </c>
      <c r="G615" s="5">
        <v>13.177</v>
      </c>
      <c r="H615" s="5">
        <v>0.39</v>
      </c>
      <c r="I615" s="12">
        <f t="shared" si="29"/>
        <v>0.35015022881329849</v>
      </c>
      <c r="J615" s="7">
        <v>13.407</v>
      </c>
      <c r="K615" s="7">
        <v>0.01</v>
      </c>
    </row>
    <row r="616" spans="1:11" x14ac:dyDescent="0.35">
      <c r="A616" s="1">
        <v>14.72</v>
      </c>
      <c r="B616" s="1">
        <v>2.65</v>
      </c>
      <c r="C616" s="9">
        <f t="shared" si="27"/>
        <v>2.4355041732593774</v>
      </c>
      <c r="D616" s="3">
        <v>13.423</v>
      </c>
      <c r="E616" s="3">
        <v>0.66</v>
      </c>
      <c r="F616" s="11">
        <f t="shared" si="28"/>
        <v>0.59475300250239627</v>
      </c>
      <c r="G616" s="5">
        <v>13.186999999999999</v>
      </c>
      <c r="H616" s="5">
        <v>0.38</v>
      </c>
      <c r="I616" s="12">
        <f t="shared" si="29"/>
        <v>0.3412231182182579</v>
      </c>
      <c r="J616" s="7">
        <v>13.417999999999999</v>
      </c>
      <c r="K616" s="7">
        <v>0.02</v>
      </c>
    </row>
    <row r="617" spans="1:11" x14ac:dyDescent="0.35">
      <c r="A617" s="1">
        <v>14.731</v>
      </c>
      <c r="B617" s="1">
        <v>2.65</v>
      </c>
      <c r="C617" s="9">
        <f t="shared" si="27"/>
        <v>2.4359149386592494</v>
      </c>
      <c r="D617" s="3">
        <v>13.436</v>
      </c>
      <c r="E617" s="3">
        <v>0.67</v>
      </c>
      <c r="F617" s="11">
        <f t="shared" si="28"/>
        <v>0.60388241230509743</v>
      </c>
      <c r="G617" s="5">
        <v>13.198</v>
      </c>
      <c r="H617" s="5">
        <v>0.38</v>
      </c>
      <c r="I617" s="12">
        <f t="shared" si="29"/>
        <v>0.34127934634156087</v>
      </c>
      <c r="J617" s="7">
        <v>13.430999999999999</v>
      </c>
      <c r="K617" s="7">
        <v>0</v>
      </c>
    </row>
    <row r="618" spans="1:11" x14ac:dyDescent="0.35">
      <c r="A618" s="1">
        <v>14.74</v>
      </c>
      <c r="B618" s="1">
        <v>2.65</v>
      </c>
      <c r="C618" s="9">
        <f t="shared" si="27"/>
        <v>2.4362511225141961</v>
      </c>
      <c r="D618" s="3">
        <v>13.448</v>
      </c>
      <c r="E618" s="3">
        <v>0.68</v>
      </c>
      <c r="F618" s="11">
        <f t="shared" si="28"/>
        <v>0.61300617362123377</v>
      </c>
      <c r="G618" s="5">
        <v>13.206</v>
      </c>
      <c r="H618" s="5">
        <v>0.37</v>
      </c>
      <c r="I618" s="12">
        <f t="shared" si="29"/>
        <v>0.33233813929013578</v>
      </c>
      <c r="J618" s="7">
        <v>13.443</v>
      </c>
      <c r="K618" s="7">
        <v>-0.01</v>
      </c>
    </row>
    <row r="619" spans="1:11" x14ac:dyDescent="0.35">
      <c r="A619" s="1">
        <v>14.750999999999999</v>
      </c>
      <c r="B619" s="1">
        <v>2.71</v>
      </c>
      <c r="C619" s="9">
        <f t="shared" si="27"/>
        <v>2.4918318487593782</v>
      </c>
      <c r="D619" s="3">
        <v>13.458</v>
      </c>
      <c r="E619" s="3">
        <v>0.7</v>
      </c>
      <c r="F619" s="11">
        <f t="shared" si="28"/>
        <v>0.63113066806731988</v>
      </c>
      <c r="G619" s="5">
        <v>13.215999999999999</v>
      </c>
      <c r="H619" s="5">
        <v>0.36</v>
      </c>
      <c r="I619" s="12">
        <f t="shared" si="29"/>
        <v>0.32340448040255088</v>
      </c>
      <c r="J619" s="7">
        <v>13.454000000000001</v>
      </c>
      <c r="K619" s="7">
        <v>0</v>
      </c>
    </row>
    <row r="620" spans="1:11" x14ac:dyDescent="0.35">
      <c r="A620" s="1">
        <v>14.766</v>
      </c>
      <c r="B620" s="1">
        <v>2.71</v>
      </c>
      <c r="C620" s="9">
        <f t="shared" si="27"/>
        <v>2.492405245742328</v>
      </c>
      <c r="D620" s="3">
        <v>13.47</v>
      </c>
      <c r="E620" s="3">
        <v>0.7</v>
      </c>
      <c r="F620" s="11">
        <f t="shared" si="28"/>
        <v>0.63124458707766584</v>
      </c>
      <c r="G620" s="5">
        <v>13.225</v>
      </c>
      <c r="H620" s="5">
        <v>0.37</v>
      </c>
      <c r="I620" s="12">
        <f t="shared" si="29"/>
        <v>0.33243276996460935</v>
      </c>
      <c r="J620" s="7">
        <v>13.465</v>
      </c>
      <c r="K620" s="7">
        <v>0</v>
      </c>
    </row>
    <row r="621" spans="1:11" x14ac:dyDescent="0.35">
      <c r="A621" s="1">
        <v>14.776999999999999</v>
      </c>
      <c r="B621" s="1">
        <v>2.78</v>
      </c>
      <c r="C621" s="9">
        <f t="shared" si="27"/>
        <v>2.5572162416272781</v>
      </c>
      <c r="D621" s="3">
        <v>13.481</v>
      </c>
      <c r="E621" s="3">
        <v>0.72</v>
      </c>
      <c r="F621" s="11">
        <f t="shared" si="28"/>
        <v>0.64938759322635353</v>
      </c>
      <c r="G621" s="5">
        <v>13.236000000000001</v>
      </c>
      <c r="H621" s="5">
        <v>0.37</v>
      </c>
      <c r="I621" s="12">
        <f t="shared" si="29"/>
        <v>0.33248758078010426</v>
      </c>
      <c r="J621" s="7">
        <v>13.478</v>
      </c>
      <c r="K621" s="7">
        <v>0</v>
      </c>
    </row>
    <row r="622" spans="1:11" x14ac:dyDescent="0.35">
      <c r="A622" s="1">
        <v>14.789</v>
      </c>
      <c r="B622" s="1">
        <v>2.77</v>
      </c>
      <c r="C622" s="9">
        <f t="shared" si="27"/>
        <v>2.5484868483542131</v>
      </c>
      <c r="D622" s="3">
        <v>13.493</v>
      </c>
      <c r="E622" s="3">
        <v>0.71</v>
      </c>
      <c r="F622" s="11">
        <f t="shared" si="28"/>
        <v>0.64048394750571913</v>
      </c>
      <c r="G622" s="5">
        <v>13.247999999999999</v>
      </c>
      <c r="H622" s="5">
        <v>0.38</v>
      </c>
      <c r="I622" s="12">
        <f t="shared" si="29"/>
        <v>0.34153516244706567</v>
      </c>
      <c r="J622" s="7">
        <v>13.49</v>
      </c>
      <c r="K622" s="7">
        <v>0.01</v>
      </c>
    </row>
    <row r="623" spans="1:11" x14ac:dyDescent="0.35">
      <c r="A623" s="1">
        <v>14.801</v>
      </c>
      <c r="B623" s="1">
        <v>2.77</v>
      </c>
      <c r="C623" s="9">
        <f t="shared" si="27"/>
        <v>2.548956247506486</v>
      </c>
      <c r="D623" s="3">
        <v>13.503</v>
      </c>
      <c r="E623" s="3">
        <v>0.71</v>
      </c>
      <c r="F623" s="11">
        <f t="shared" si="28"/>
        <v>0.64058033474671205</v>
      </c>
      <c r="G623" s="5">
        <v>13.257999999999999</v>
      </c>
      <c r="H623" s="5">
        <v>0.39</v>
      </c>
      <c r="I623" s="12">
        <f t="shared" si="29"/>
        <v>0.35057548674080363</v>
      </c>
      <c r="J623" s="7">
        <v>13.5</v>
      </c>
      <c r="K623" s="7">
        <v>0.02</v>
      </c>
    </row>
    <row r="624" spans="1:11" x14ac:dyDescent="0.35">
      <c r="A624" s="1">
        <v>14.811999999999999</v>
      </c>
      <c r="B624" s="1">
        <v>2.73</v>
      </c>
      <c r="C624" s="9">
        <f t="shared" si="27"/>
        <v>2.5125724338738795</v>
      </c>
      <c r="D624" s="3">
        <v>13.513</v>
      </c>
      <c r="E624" s="3">
        <v>0.7</v>
      </c>
      <c r="F624" s="11">
        <f t="shared" si="28"/>
        <v>0.63165313479163876</v>
      </c>
      <c r="G624" s="5">
        <v>13.269</v>
      </c>
      <c r="H624" s="5">
        <v>0.4</v>
      </c>
      <c r="I624" s="12">
        <f t="shared" si="29"/>
        <v>0.35962391537876653</v>
      </c>
      <c r="J624" s="7">
        <v>13.512</v>
      </c>
      <c r="K624" s="7">
        <v>0.01</v>
      </c>
    </row>
    <row r="625" spans="1:11" x14ac:dyDescent="0.35">
      <c r="A625" s="1">
        <v>14.824</v>
      </c>
      <c r="B625" s="1">
        <v>2.68</v>
      </c>
      <c r="C625" s="9">
        <f t="shared" si="27"/>
        <v>2.4670090924381682</v>
      </c>
      <c r="D625" s="3">
        <v>13.525</v>
      </c>
      <c r="E625" s="3">
        <v>0.71</v>
      </c>
      <c r="F625" s="11">
        <f t="shared" si="28"/>
        <v>0.64079248882900131</v>
      </c>
      <c r="G625" s="5">
        <v>13.282</v>
      </c>
      <c r="H625" s="5">
        <v>0.38</v>
      </c>
      <c r="I625" s="12">
        <f t="shared" si="29"/>
        <v>0.34170933657096336</v>
      </c>
      <c r="J625" s="7">
        <v>13.525</v>
      </c>
      <c r="K625" s="7">
        <v>0</v>
      </c>
    </row>
    <row r="626" spans="1:11" x14ac:dyDescent="0.35">
      <c r="A626" s="1">
        <v>14.834</v>
      </c>
      <c r="B626" s="1">
        <v>2.71</v>
      </c>
      <c r="C626" s="9">
        <f t="shared" si="27"/>
        <v>2.4950079586150542</v>
      </c>
      <c r="D626" s="3">
        <v>13.536</v>
      </c>
      <c r="E626" s="3">
        <v>0.7</v>
      </c>
      <c r="F626" s="11">
        <f t="shared" si="28"/>
        <v>0.63187187746971629</v>
      </c>
      <c r="G626" s="5">
        <v>13.295999999999999</v>
      </c>
      <c r="H626" s="5">
        <v>0.38</v>
      </c>
      <c r="I626" s="12">
        <f t="shared" si="29"/>
        <v>0.34178110697360098</v>
      </c>
      <c r="J626" s="7">
        <v>13.536</v>
      </c>
      <c r="K626" s="7">
        <v>0</v>
      </c>
    </row>
    <row r="627" spans="1:11" x14ac:dyDescent="0.35">
      <c r="A627" s="1">
        <v>14.840999999999999</v>
      </c>
      <c r="B627" s="1">
        <v>2.75</v>
      </c>
      <c r="C627" s="9">
        <f t="shared" si="27"/>
        <v>2.5321068384821164</v>
      </c>
      <c r="D627" s="3">
        <v>13.545999999999999</v>
      </c>
      <c r="E627" s="3">
        <v>0.69</v>
      </c>
      <c r="F627" s="11">
        <f t="shared" si="28"/>
        <v>0.62293892981186372</v>
      </c>
      <c r="G627" s="5">
        <v>13.308</v>
      </c>
      <c r="H627" s="5">
        <v>0.38</v>
      </c>
      <c r="I627" s="12">
        <f t="shared" si="29"/>
        <v>0.34184264846154255</v>
      </c>
      <c r="J627" s="7">
        <v>13.548</v>
      </c>
      <c r="K627" s="7">
        <v>0</v>
      </c>
    </row>
    <row r="628" spans="1:11" x14ac:dyDescent="0.35">
      <c r="A628" s="1">
        <v>14.856</v>
      </c>
      <c r="B628" s="1">
        <v>2.77</v>
      </c>
      <c r="C628" s="9">
        <f t="shared" si="27"/>
        <v>2.5511098746261198</v>
      </c>
      <c r="D628" s="3">
        <v>13.557</v>
      </c>
      <c r="E628" s="3">
        <v>0.7</v>
      </c>
      <c r="F628" s="11">
        <f t="shared" si="28"/>
        <v>0.63207173140086492</v>
      </c>
      <c r="G628" s="5">
        <v>13.318</v>
      </c>
      <c r="H628" s="5">
        <v>0.38</v>
      </c>
      <c r="I628" s="12">
        <f t="shared" si="29"/>
        <v>0.34189394996702338</v>
      </c>
      <c r="J628" s="7">
        <v>13.558</v>
      </c>
      <c r="K628" s="7">
        <v>-0.01</v>
      </c>
    </row>
    <row r="629" spans="1:11" x14ac:dyDescent="0.35">
      <c r="A629" s="1">
        <v>14.868</v>
      </c>
      <c r="B629" s="1">
        <v>2.81</v>
      </c>
      <c r="C629" s="9">
        <f t="shared" si="27"/>
        <v>2.5884261646738671</v>
      </c>
      <c r="D629" s="3">
        <v>13.568</v>
      </c>
      <c r="E629" s="3">
        <v>0.69</v>
      </c>
      <c r="F629" s="11">
        <f t="shared" si="28"/>
        <v>0.62314537486691779</v>
      </c>
      <c r="G629" s="5">
        <v>13.329000000000001</v>
      </c>
      <c r="H629" s="5">
        <v>0.36</v>
      </c>
      <c r="I629" s="12">
        <f t="shared" si="29"/>
        <v>0.32395300996799814</v>
      </c>
      <c r="J629" s="7">
        <v>13.569000000000001</v>
      </c>
      <c r="K629" s="7">
        <v>-0.01</v>
      </c>
    </row>
    <row r="630" spans="1:11" x14ac:dyDescent="0.35">
      <c r="A630" s="1">
        <v>14.881</v>
      </c>
      <c r="B630" s="1">
        <v>2.82</v>
      </c>
      <c r="C630" s="9">
        <f t="shared" si="27"/>
        <v>2.5981566060453463</v>
      </c>
      <c r="D630" s="3">
        <v>13.579000000000001</v>
      </c>
      <c r="E630" s="3">
        <v>0.69</v>
      </c>
      <c r="F630" s="11">
        <f t="shared" si="28"/>
        <v>0.62324864871563634</v>
      </c>
      <c r="G630" s="5">
        <v>13.339</v>
      </c>
      <c r="H630" s="5">
        <v>0.37</v>
      </c>
      <c r="I630" s="12">
        <f t="shared" si="29"/>
        <v>0.333001687652553</v>
      </c>
      <c r="J630" s="7">
        <v>13.58</v>
      </c>
      <c r="K630" s="7">
        <v>-0.01</v>
      </c>
    </row>
    <row r="631" spans="1:11" x14ac:dyDescent="0.35">
      <c r="A631" s="1">
        <v>14.891</v>
      </c>
      <c r="B631" s="1">
        <v>2.83</v>
      </c>
      <c r="C631" s="9">
        <f t="shared" si="27"/>
        <v>2.6077706848462872</v>
      </c>
      <c r="D631" s="3">
        <v>13.59</v>
      </c>
      <c r="E631" s="3">
        <v>0.68</v>
      </c>
      <c r="F631" s="11">
        <f t="shared" si="28"/>
        <v>0.61431787047071562</v>
      </c>
      <c r="G631" s="5">
        <v>13.351000000000001</v>
      </c>
      <c r="H631" s="5">
        <v>0.37</v>
      </c>
      <c r="I631" s="12">
        <f t="shared" si="29"/>
        <v>0.33306168702117656</v>
      </c>
      <c r="J631" s="7">
        <v>13.592000000000001</v>
      </c>
      <c r="K631" s="7">
        <v>0</v>
      </c>
    </row>
    <row r="632" spans="1:11" x14ac:dyDescent="0.35">
      <c r="A632" s="1">
        <v>14.904</v>
      </c>
      <c r="B632" s="1">
        <v>2.81</v>
      </c>
      <c r="C632" s="9">
        <f t="shared" si="27"/>
        <v>2.5898586958349026</v>
      </c>
      <c r="D632" s="3">
        <v>13.601000000000001</v>
      </c>
      <c r="E632" s="3">
        <v>0.67</v>
      </c>
      <c r="F632" s="11">
        <f t="shared" si="28"/>
        <v>0.60538413104950872</v>
      </c>
      <c r="G632" s="5">
        <v>13.36</v>
      </c>
      <c r="H632" s="5">
        <v>0.36</v>
      </c>
      <c r="I632" s="12">
        <f t="shared" si="29"/>
        <v>0.32410381693464047</v>
      </c>
      <c r="J632" s="7">
        <v>13.603999999999999</v>
      </c>
      <c r="K632" s="7">
        <v>-0.01</v>
      </c>
    </row>
    <row r="633" spans="1:11" x14ac:dyDescent="0.35">
      <c r="A633" s="1">
        <v>14.917999999999999</v>
      </c>
      <c r="B633" s="1">
        <v>2.82</v>
      </c>
      <c r="C633" s="9">
        <f t="shared" si="27"/>
        <v>2.599634782656151</v>
      </c>
      <c r="D633" s="3">
        <v>13.614000000000001</v>
      </c>
      <c r="E633" s="3">
        <v>0.69</v>
      </c>
      <c r="F633" s="11">
        <f t="shared" si="28"/>
        <v>0.62357747518143569</v>
      </c>
      <c r="G633" s="5">
        <v>13.37</v>
      </c>
      <c r="H633" s="5">
        <v>0.39</v>
      </c>
      <c r="I633" s="12">
        <f t="shared" si="29"/>
        <v>0.35116520215770308</v>
      </c>
      <c r="J633" s="7">
        <v>13.616</v>
      </c>
      <c r="K633" s="7">
        <v>-0.02</v>
      </c>
    </row>
    <row r="634" spans="1:11" x14ac:dyDescent="0.35">
      <c r="A634" s="1">
        <v>14.93</v>
      </c>
      <c r="B634" s="1">
        <v>2.79</v>
      </c>
      <c r="C634" s="9">
        <f t="shared" si="27"/>
        <v>2.5724537594521539</v>
      </c>
      <c r="D634" s="3">
        <v>13.625</v>
      </c>
      <c r="E634" s="3">
        <v>0.67</v>
      </c>
      <c r="F634" s="11">
        <f t="shared" si="28"/>
        <v>0.60560318529197754</v>
      </c>
      <c r="G634" s="5">
        <v>13.382</v>
      </c>
      <c r="H634" s="5">
        <v>0.37</v>
      </c>
      <c r="I634" s="12">
        <f t="shared" si="29"/>
        <v>0.33321678550918371</v>
      </c>
      <c r="J634" s="7">
        <v>13.627000000000001</v>
      </c>
      <c r="K634" s="7">
        <v>-0.03</v>
      </c>
    </row>
    <row r="635" spans="1:11" x14ac:dyDescent="0.35">
      <c r="A635" s="1">
        <v>14.942</v>
      </c>
      <c r="B635" s="1">
        <v>2.76</v>
      </c>
      <c r="C635" s="9">
        <f t="shared" si="27"/>
        <v>2.5452627017277463</v>
      </c>
      <c r="D635" s="3">
        <v>13.635</v>
      </c>
      <c r="E635" s="3">
        <v>0.7</v>
      </c>
      <c r="F635" s="11">
        <f t="shared" si="28"/>
        <v>0.63281515415105949</v>
      </c>
      <c r="G635" s="5">
        <v>13.39</v>
      </c>
      <c r="H635" s="5">
        <v>0.38</v>
      </c>
      <c r="I635" s="12">
        <f t="shared" si="29"/>
        <v>0.34226377584676965</v>
      </c>
      <c r="J635" s="7">
        <v>13.638999999999999</v>
      </c>
      <c r="K635" s="7">
        <v>-0.01</v>
      </c>
    </row>
    <row r="636" spans="1:11" x14ac:dyDescent="0.35">
      <c r="A636" s="1">
        <v>14.952</v>
      </c>
      <c r="B636" s="1">
        <v>2.79</v>
      </c>
      <c r="C636" s="9">
        <f t="shared" si="27"/>
        <v>2.573324435595242</v>
      </c>
      <c r="D636" s="3">
        <v>13.648</v>
      </c>
      <c r="E636" s="3">
        <v>0.7</v>
      </c>
      <c r="F636" s="11">
        <f t="shared" si="28"/>
        <v>0.63293922799642832</v>
      </c>
      <c r="G636" s="5">
        <v>13.401</v>
      </c>
      <c r="H636" s="5">
        <v>0.38</v>
      </c>
      <c r="I636" s="12">
        <f t="shared" si="29"/>
        <v>0.3423203474890244</v>
      </c>
      <c r="J636" s="7">
        <v>13.65</v>
      </c>
      <c r="K636" s="7">
        <v>-0.01</v>
      </c>
    </row>
    <row r="637" spans="1:11" x14ac:dyDescent="0.35">
      <c r="A637" s="1">
        <v>14.964</v>
      </c>
      <c r="B637" s="1">
        <v>2.74</v>
      </c>
      <c r="C637" s="9">
        <f t="shared" si="27"/>
        <v>2.5276741574874579</v>
      </c>
      <c r="D637" s="3">
        <v>13.659000000000001</v>
      </c>
      <c r="E637" s="3">
        <v>0.71</v>
      </c>
      <c r="F637" s="11">
        <f t="shared" si="28"/>
        <v>0.64208774087378995</v>
      </c>
      <c r="G637" s="5">
        <v>13.412000000000001</v>
      </c>
      <c r="H637" s="5">
        <v>0.39</v>
      </c>
      <c r="I637" s="12">
        <f t="shared" si="29"/>
        <v>0.35138685725217061</v>
      </c>
      <c r="J637" s="7">
        <v>13.662000000000001</v>
      </c>
      <c r="K637" s="7">
        <v>-0.01</v>
      </c>
    </row>
    <row r="638" spans="1:11" x14ac:dyDescent="0.35">
      <c r="A638" s="1">
        <v>14.975</v>
      </c>
      <c r="B638" s="1">
        <v>2.72</v>
      </c>
      <c r="C638" s="9">
        <f t="shared" si="27"/>
        <v>2.5096487691187721</v>
      </c>
      <c r="D638" s="3">
        <v>13.669</v>
      </c>
      <c r="E638" s="3">
        <v>0.72</v>
      </c>
      <c r="F638" s="11">
        <f t="shared" si="28"/>
        <v>0.65122946515211433</v>
      </c>
      <c r="G638" s="5">
        <v>13.423</v>
      </c>
      <c r="H638" s="5">
        <v>0.39</v>
      </c>
      <c r="I638" s="12">
        <f t="shared" si="29"/>
        <v>0.35144495602414322</v>
      </c>
      <c r="J638" s="7">
        <v>13.672000000000001</v>
      </c>
      <c r="K638" s="7">
        <v>-0.01</v>
      </c>
    </row>
    <row r="639" spans="1:11" x14ac:dyDescent="0.35">
      <c r="A639" s="1">
        <v>14.986000000000001</v>
      </c>
      <c r="B639" s="1">
        <v>2.66</v>
      </c>
      <c r="C639" s="9">
        <f t="shared" si="27"/>
        <v>2.4547044281169894</v>
      </c>
      <c r="D639" s="3">
        <v>13.678000000000001</v>
      </c>
      <c r="E639" s="3">
        <v>0.74</v>
      </c>
      <c r="F639" s="11">
        <f t="shared" si="28"/>
        <v>0.66941006591554275</v>
      </c>
      <c r="G639" s="5">
        <v>13.435</v>
      </c>
      <c r="H639" s="5">
        <v>0.39</v>
      </c>
      <c r="I639" s="12">
        <f t="shared" si="29"/>
        <v>0.35150835841811146</v>
      </c>
      <c r="J639" s="7">
        <v>13.685</v>
      </c>
      <c r="K639" s="7">
        <v>0</v>
      </c>
    </row>
    <row r="640" spans="1:11" x14ac:dyDescent="0.35">
      <c r="A640" s="1">
        <v>14.994999999999999</v>
      </c>
      <c r="B640" s="1">
        <v>2.65</v>
      </c>
      <c r="C640" s="9">
        <f t="shared" si="27"/>
        <v>2.4458150443283211</v>
      </c>
      <c r="D640" s="3">
        <v>13.686999999999999</v>
      </c>
      <c r="E640" s="3">
        <v>0.73</v>
      </c>
      <c r="F640" s="11">
        <f t="shared" si="28"/>
        <v>0.66045367340895178</v>
      </c>
      <c r="G640" s="5">
        <v>13.445</v>
      </c>
      <c r="H640" s="5">
        <v>0.41</v>
      </c>
      <c r="I640" s="12">
        <f t="shared" si="29"/>
        <v>0.36958999128669057</v>
      </c>
      <c r="J640" s="7">
        <v>13.695</v>
      </c>
      <c r="K640" s="7">
        <v>0</v>
      </c>
    </row>
    <row r="641" spans="1:11" x14ac:dyDescent="0.35">
      <c r="A641" s="1">
        <v>15.005000000000001</v>
      </c>
      <c r="B641" s="1">
        <v>2.67</v>
      </c>
      <c r="C641" s="9">
        <f t="shared" si="27"/>
        <v>2.4646534540318128</v>
      </c>
      <c r="D641" s="3">
        <v>13.696999999999999</v>
      </c>
      <c r="E641" s="3">
        <v>0.73</v>
      </c>
      <c r="F641" s="11">
        <f t="shared" si="28"/>
        <v>0.66055335694844763</v>
      </c>
      <c r="G641" s="5">
        <v>13.456</v>
      </c>
      <c r="H641" s="5">
        <v>0.4</v>
      </c>
      <c r="I641" s="12">
        <f t="shared" si="29"/>
        <v>0.3606352488931383</v>
      </c>
      <c r="J641" s="7">
        <v>13.705</v>
      </c>
      <c r="K641" s="7">
        <v>-0.01</v>
      </c>
    </row>
    <row r="642" spans="1:11" x14ac:dyDescent="0.35">
      <c r="A642" s="1">
        <v>15.016999999999999</v>
      </c>
      <c r="B642" s="1">
        <v>2.69</v>
      </c>
      <c r="C642" s="9">
        <f t="shared" si="27"/>
        <v>2.4835741575485644</v>
      </c>
      <c r="D642" s="3">
        <v>13.706</v>
      </c>
      <c r="E642" s="3">
        <v>0.71</v>
      </c>
      <c r="F642" s="11">
        <f t="shared" si="28"/>
        <v>0.64254328696475504</v>
      </c>
      <c r="G642" s="5">
        <v>13.468</v>
      </c>
      <c r="H642" s="5">
        <v>0.39</v>
      </c>
      <c r="I642" s="12">
        <f t="shared" si="29"/>
        <v>0.35168283301550829</v>
      </c>
      <c r="J642" s="7">
        <v>13.718999999999999</v>
      </c>
      <c r="K642" s="7">
        <v>0</v>
      </c>
    </row>
    <row r="643" spans="1:11" x14ac:dyDescent="0.35">
      <c r="A643" s="1">
        <v>15.028</v>
      </c>
      <c r="B643" s="1">
        <v>2.73</v>
      </c>
      <c r="C643" s="9">
        <f t="shared" ref="C643:C706" si="30">B643/(1+(-0.01668*(A643-20)))</f>
        <v>2.520931674293116</v>
      </c>
      <c r="D643" s="3">
        <v>13.717000000000001</v>
      </c>
      <c r="E643" s="3">
        <v>0.67</v>
      </c>
      <c r="F643" s="11">
        <f t="shared" ref="F643:F706" si="31">E643/(1+(-0.01668*(D643-20)))</f>
        <v>0.60644436383461253</v>
      </c>
      <c r="G643" s="5">
        <v>13.476000000000001</v>
      </c>
      <c r="H643" s="5">
        <v>0.4</v>
      </c>
      <c r="I643" s="12">
        <f t="shared" ref="I643:I706" si="32">H643/(1+(-0.01668*(G643-20)))</f>
        <v>0.36074374971771805</v>
      </c>
      <c r="J643" s="7">
        <v>13.73</v>
      </c>
      <c r="K643" s="7">
        <v>0</v>
      </c>
    </row>
    <row r="644" spans="1:11" x14ac:dyDescent="0.35">
      <c r="A644" s="1">
        <v>15.04</v>
      </c>
      <c r="B644" s="1">
        <v>2.75</v>
      </c>
      <c r="C644" s="9">
        <f t="shared" si="30"/>
        <v>2.5398694858048079</v>
      </c>
      <c r="D644" s="3">
        <v>13.727</v>
      </c>
      <c r="E644" s="3">
        <v>0.66</v>
      </c>
      <c r="F644" s="11">
        <f t="shared" si="31"/>
        <v>0.59748316192869155</v>
      </c>
      <c r="G644" s="5">
        <v>13.484</v>
      </c>
      <c r="H644" s="5">
        <v>0.41</v>
      </c>
      <c r="I644" s="12">
        <f t="shared" si="32"/>
        <v>0.36980684753841403</v>
      </c>
      <c r="J644" s="7">
        <v>13.741</v>
      </c>
      <c r="K644" s="7">
        <v>0</v>
      </c>
    </row>
    <row r="645" spans="1:11" x14ac:dyDescent="0.35">
      <c r="A645" s="1">
        <v>15.052</v>
      </c>
      <c r="B645" s="1">
        <v>2.78</v>
      </c>
      <c r="C645" s="9">
        <f t="shared" si="30"/>
        <v>2.5680518972619617</v>
      </c>
      <c r="D645" s="3">
        <v>13.736000000000001</v>
      </c>
      <c r="E645" s="3">
        <v>0.66</v>
      </c>
      <c r="F645" s="11">
        <f t="shared" si="31"/>
        <v>0.59756437108269389</v>
      </c>
      <c r="G645" s="5">
        <v>13.494</v>
      </c>
      <c r="H645" s="5">
        <v>0.41</v>
      </c>
      <c r="I645" s="12">
        <f t="shared" si="32"/>
        <v>0.36986249270288368</v>
      </c>
      <c r="J645" s="7">
        <v>13.75</v>
      </c>
      <c r="K645" s="7">
        <v>0</v>
      </c>
    </row>
    <row r="646" spans="1:11" x14ac:dyDescent="0.35">
      <c r="A646" s="1">
        <v>15.061999999999999</v>
      </c>
      <c r="B646" s="1">
        <v>2.81</v>
      </c>
      <c r="C646" s="9">
        <f t="shared" si="30"/>
        <v>2.5961647126631417</v>
      </c>
      <c r="D646" s="3">
        <v>13.749000000000001</v>
      </c>
      <c r="E646" s="3">
        <v>0.65</v>
      </c>
      <c r="F646" s="11">
        <f t="shared" si="31"/>
        <v>0.58862592865701602</v>
      </c>
      <c r="G646" s="5">
        <v>13.502000000000001</v>
      </c>
      <c r="H646" s="5">
        <v>0.39</v>
      </c>
      <c r="I646" s="12">
        <f t="shared" si="32"/>
        <v>0.35186277597138849</v>
      </c>
      <c r="J646" s="7">
        <v>13.76</v>
      </c>
      <c r="K646" s="7">
        <v>0</v>
      </c>
    </row>
    <row r="647" spans="1:11" x14ac:dyDescent="0.35">
      <c r="A647" s="1">
        <v>15.074</v>
      </c>
      <c r="B647" s="1">
        <v>2.79</v>
      </c>
      <c r="C647" s="9">
        <f t="shared" si="30"/>
        <v>2.5781634472089343</v>
      </c>
      <c r="D647" s="3">
        <v>13.762</v>
      </c>
      <c r="E647" s="3">
        <v>0.65</v>
      </c>
      <c r="F647" s="11">
        <f t="shared" si="31"/>
        <v>0.58874153724799239</v>
      </c>
      <c r="G647" s="5">
        <v>13.513</v>
      </c>
      <c r="H647" s="5">
        <v>0.38</v>
      </c>
      <c r="I647" s="12">
        <f t="shared" si="32"/>
        <v>0.34289741602974677</v>
      </c>
      <c r="J647" s="7">
        <v>13.772</v>
      </c>
      <c r="K647" s="7">
        <v>-0.01</v>
      </c>
    </row>
    <row r="648" spans="1:11" x14ac:dyDescent="0.35">
      <c r="A648" s="1">
        <v>15.086</v>
      </c>
      <c r="B648" s="1">
        <v>2.75</v>
      </c>
      <c r="C648" s="9">
        <f t="shared" si="30"/>
        <v>2.541670643996123</v>
      </c>
      <c r="D648" s="3">
        <v>13.773999999999999</v>
      </c>
      <c r="E648" s="3">
        <v>0.65</v>
      </c>
      <c r="F648" s="11">
        <f t="shared" si="31"/>
        <v>0.58884829318426768</v>
      </c>
      <c r="G648" s="5">
        <v>13.523</v>
      </c>
      <c r="H648" s="5">
        <v>0.38</v>
      </c>
      <c r="I648" s="12">
        <f t="shared" si="32"/>
        <v>0.34294903463276238</v>
      </c>
      <c r="J648" s="7">
        <v>13.782</v>
      </c>
      <c r="K648" s="7">
        <v>-0.01</v>
      </c>
    </row>
    <row r="649" spans="1:11" x14ac:dyDescent="0.35">
      <c r="A649" s="1">
        <v>15.098000000000001</v>
      </c>
      <c r="B649" s="1">
        <v>2.75</v>
      </c>
      <c r="C649" s="9">
        <f t="shared" si="30"/>
        <v>2.5421409315602417</v>
      </c>
      <c r="D649" s="3">
        <v>13.786</v>
      </c>
      <c r="E649" s="3">
        <v>0.65</v>
      </c>
      <c r="F649" s="11">
        <f t="shared" si="31"/>
        <v>0.58895508784346684</v>
      </c>
      <c r="G649" s="5">
        <v>13.537000000000001</v>
      </c>
      <c r="H649" s="5">
        <v>0.37</v>
      </c>
      <c r="I649" s="12">
        <f t="shared" si="32"/>
        <v>0.33399444977050247</v>
      </c>
      <c r="J649" s="7">
        <v>13.792</v>
      </c>
      <c r="K649" s="7">
        <v>-0.01</v>
      </c>
    </row>
    <row r="650" spans="1:11" x14ac:dyDescent="0.35">
      <c r="A650" s="1">
        <v>15.108000000000001</v>
      </c>
      <c r="B650" s="1">
        <v>2.76</v>
      </c>
      <c r="C650" s="9">
        <f t="shared" si="30"/>
        <v>2.5517785452672936</v>
      </c>
      <c r="D650" s="3">
        <v>13.798</v>
      </c>
      <c r="E650" s="3">
        <v>0.66</v>
      </c>
      <c r="F650" s="11">
        <f t="shared" si="31"/>
        <v>0.59812441234276492</v>
      </c>
      <c r="G650" s="5">
        <v>13.551</v>
      </c>
      <c r="H650" s="5">
        <v>0.37</v>
      </c>
      <c r="I650" s="12">
        <f t="shared" si="32"/>
        <v>0.33406486918579503</v>
      </c>
      <c r="J650" s="7">
        <v>13.803000000000001</v>
      </c>
      <c r="K650" s="7">
        <v>-0.01</v>
      </c>
    </row>
    <row r="651" spans="1:11" x14ac:dyDescent="0.35">
      <c r="A651" s="1">
        <v>15.118</v>
      </c>
      <c r="B651" s="1">
        <v>2.67</v>
      </c>
      <c r="C651" s="9">
        <f t="shared" si="30"/>
        <v>2.4689491272200104</v>
      </c>
      <c r="D651" s="3">
        <v>13.811</v>
      </c>
      <c r="E651" s="3">
        <v>0.66</v>
      </c>
      <c r="F651" s="11">
        <f t="shared" si="31"/>
        <v>0.59824197350527708</v>
      </c>
      <c r="G651" s="5">
        <v>13.563000000000001</v>
      </c>
      <c r="H651" s="5">
        <v>0.37</v>
      </c>
      <c r="I651" s="12">
        <f t="shared" si="32"/>
        <v>0.33412525232326318</v>
      </c>
      <c r="J651" s="7">
        <v>13.815</v>
      </c>
      <c r="K651" s="7">
        <v>0</v>
      </c>
    </row>
    <row r="652" spans="1:11" x14ac:dyDescent="0.35">
      <c r="A652" s="1">
        <v>15.13</v>
      </c>
      <c r="B652" s="1">
        <v>2.65</v>
      </c>
      <c r="C652" s="9">
        <f t="shared" si="30"/>
        <v>2.4509087599733488</v>
      </c>
      <c r="D652" s="3">
        <v>13.821999999999999</v>
      </c>
      <c r="E652" s="3">
        <v>0.68</v>
      </c>
      <c r="F652" s="11">
        <f t="shared" si="31"/>
        <v>0.61647304457107377</v>
      </c>
      <c r="G652" s="5">
        <v>13.577</v>
      </c>
      <c r="H652" s="5">
        <v>0.36</v>
      </c>
      <c r="I652" s="12">
        <f t="shared" si="32"/>
        <v>0.32516340996844789</v>
      </c>
      <c r="J652" s="7">
        <v>13.827999999999999</v>
      </c>
      <c r="K652" s="7">
        <v>0</v>
      </c>
    </row>
    <row r="653" spans="1:11" x14ac:dyDescent="0.35">
      <c r="A653" s="1">
        <v>15.141</v>
      </c>
      <c r="B653" s="1">
        <v>2.75</v>
      </c>
      <c r="C653" s="9">
        <f t="shared" si="30"/>
        <v>2.5438275587584389</v>
      </c>
      <c r="D653" s="3">
        <v>13.832000000000001</v>
      </c>
      <c r="E653" s="3">
        <v>0.69</v>
      </c>
      <c r="F653" s="11">
        <f t="shared" si="31"/>
        <v>0.62563343118119297</v>
      </c>
      <c r="G653" s="5">
        <v>13.587999999999999</v>
      </c>
      <c r="H653" s="5">
        <v>0.36</v>
      </c>
      <c r="I653" s="12">
        <f t="shared" si="32"/>
        <v>0.32521730659073828</v>
      </c>
      <c r="J653" s="7">
        <v>13.837999999999999</v>
      </c>
      <c r="K653" s="7">
        <v>0</v>
      </c>
    </row>
    <row r="654" spans="1:11" x14ac:dyDescent="0.35">
      <c r="A654" s="1">
        <v>15.151</v>
      </c>
      <c r="B654" s="1">
        <v>3.29</v>
      </c>
      <c r="C654" s="9">
        <f t="shared" si="30"/>
        <v>3.0438124326174867</v>
      </c>
      <c r="D654" s="3">
        <v>13.843</v>
      </c>
      <c r="E654" s="3">
        <v>0.7</v>
      </c>
      <c r="F654" s="11">
        <f t="shared" si="31"/>
        <v>0.63480619131194083</v>
      </c>
      <c r="G654" s="5">
        <v>13.599</v>
      </c>
      <c r="H654" s="5">
        <v>0.35</v>
      </c>
      <c r="I654" s="12">
        <f t="shared" si="32"/>
        <v>0.31623590938623231</v>
      </c>
      <c r="J654" s="7">
        <v>13.847</v>
      </c>
      <c r="K654" s="7">
        <v>0</v>
      </c>
    </row>
    <row r="655" spans="1:11" x14ac:dyDescent="0.35">
      <c r="A655" s="1">
        <v>15.164</v>
      </c>
      <c r="B655" s="1">
        <v>2.41</v>
      </c>
      <c r="C655" s="9">
        <f t="shared" si="30"/>
        <v>2.2301093860325638</v>
      </c>
      <c r="D655" s="3">
        <v>13.851000000000001</v>
      </c>
      <c r="E655" s="3">
        <v>0.72</v>
      </c>
      <c r="F655" s="11">
        <f t="shared" si="31"/>
        <v>0.65302253475558247</v>
      </c>
      <c r="G655" s="5">
        <v>13.608000000000001</v>
      </c>
      <c r="H655" s="5">
        <v>0.36</v>
      </c>
      <c r="I655" s="12">
        <f t="shared" si="32"/>
        <v>0.32531534623818342</v>
      </c>
      <c r="J655" s="7">
        <v>13.856999999999999</v>
      </c>
      <c r="K655" s="7">
        <v>0.01</v>
      </c>
    </row>
    <row r="656" spans="1:11" x14ac:dyDescent="0.35">
      <c r="A656" s="1">
        <v>15.175000000000001</v>
      </c>
      <c r="B656" s="1">
        <v>2.59</v>
      </c>
      <c r="C656" s="9">
        <f t="shared" si="30"/>
        <v>2.3970805594915596</v>
      </c>
      <c r="D656" s="3">
        <v>13.861000000000001</v>
      </c>
      <c r="E656" s="3">
        <v>0.72</v>
      </c>
      <c r="F656" s="11">
        <f t="shared" si="31"/>
        <v>0.65312134127320853</v>
      </c>
      <c r="G656" s="5">
        <v>13.619</v>
      </c>
      <c r="H656" s="5">
        <v>0.36</v>
      </c>
      <c r="I656" s="12">
        <f t="shared" si="32"/>
        <v>0.32536929324402836</v>
      </c>
      <c r="J656" s="7">
        <v>13.867000000000001</v>
      </c>
      <c r="K656" s="7">
        <v>0</v>
      </c>
    </row>
    <row r="657" spans="1:11" x14ac:dyDescent="0.35">
      <c r="A657" s="1">
        <v>15.186999999999999</v>
      </c>
      <c r="B657" s="1">
        <v>2.62</v>
      </c>
      <c r="C657" s="9">
        <f t="shared" si="30"/>
        <v>2.4252952593327493</v>
      </c>
      <c r="D657" s="3">
        <v>13.871</v>
      </c>
      <c r="E657" s="3">
        <v>0.71</v>
      </c>
      <c r="F657" s="11">
        <f t="shared" si="31"/>
        <v>0.64414767522749206</v>
      </c>
      <c r="G657" s="5">
        <v>13.628</v>
      </c>
      <c r="H657" s="5">
        <v>0.37</v>
      </c>
      <c r="I657" s="12">
        <f t="shared" si="32"/>
        <v>0.33445270737477983</v>
      </c>
      <c r="J657" s="7">
        <v>13.875999999999999</v>
      </c>
      <c r="K657" s="7">
        <v>0</v>
      </c>
    </row>
    <row r="658" spans="1:11" x14ac:dyDescent="0.35">
      <c r="A658" s="1">
        <v>15.198</v>
      </c>
      <c r="B658" s="1">
        <v>2.62</v>
      </c>
      <c r="C658" s="9">
        <f t="shared" si="30"/>
        <v>2.425707252909127</v>
      </c>
      <c r="D658" s="3">
        <v>13.881</v>
      </c>
      <c r="E658" s="3">
        <v>0.7</v>
      </c>
      <c r="F658" s="11">
        <f t="shared" si="31"/>
        <v>0.63517129281276807</v>
      </c>
      <c r="G658" s="5">
        <v>13.637</v>
      </c>
      <c r="H658" s="5">
        <v>0.38</v>
      </c>
      <c r="I658" s="12">
        <f t="shared" si="32"/>
        <v>0.34353858703157747</v>
      </c>
      <c r="J658" s="7">
        <v>13.887</v>
      </c>
      <c r="K658" s="7">
        <v>0.02</v>
      </c>
    </row>
    <row r="659" spans="1:11" x14ac:dyDescent="0.35">
      <c r="A659" s="1">
        <v>15.209</v>
      </c>
      <c r="B659" s="1">
        <v>2.6</v>
      </c>
      <c r="C659" s="9">
        <f t="shared" si="30"/>
        <v>2.4075993911662659</v>
      </c>
      <c r="D659" s="3">
        <v>13.891999999999999</v>
      </c>
      <c r="E659" s="3">
        <v>0.7</v>
      </c>
      <c r="F659" s="11">
        <f t="shared" si="31"/>
        <v>0.63527705848280724</v>
      </c>
      <c r="G659" s="5">
        <v>13.646000000000001</v>
      </c>
      <c r="H659" s="5">
        <v>0.39</v>
      </c>
      <c r="I659" s="12">
        <f t="shared" si="32"/>
        <v>0.35262693321839023</v>
      </c>
      <c r="J659" s="7">
        <v>13.9</v>
      </c>
      <c r="K659" s="7">
        <v>0.01</v>
      </c>
    </row>
    <row r="660" spans="1:11" x14ac:dyDescent="0.35">
      <c r="A660" s="1">
        <v>15.222</v>
      </c>
      <c r="B660" s="1">
        <v>2.62</v>
      </c>
      <c r="C660" s="9">
        <f t="shared" si="30"/>
        <v>2.4266066340239294</v>
      </c>
      <c r="D660" s="3">
        <v>13.904</v>
      </c>
      <c r="E660" s="3">
        <v>0.68</v>
      </c>
      <c r="F660" s="11">
        <f t="shared" si="31"/>
        <v>0.6172384085531526</v>
      </c>
      <c r="G660" s="5">
        <v>13.656000000000001</v>
      </c>
      <c r="H660" s="5">
        <v>0.39</v>
      </c>
      <c r="I660" s="12">
        <f t="shared" si="32"/>
        <v>0.35268012296273876</v>
      </c>
      <c r="J660" s="7">
        <v>13.913</v>
      </c>
      <c r="K660" s="7">
        <v>-0.01</v>
      </c>
    </row>
    <row r="661" spans="1:11" x14ac:dyDescent="0.35">
      <c r="A661" s="1">
        <v>15.231999999999999</v>
      </c>
      <c r="B661" s="1">
        <v>2.59</v>
      </c>
      <c r="C661" s="9">
        <f t="shared" si="30"/>
        <v>2.3991917076820375</v>
      </c>
      <c r="D661" s="3">
        <v>13.916</v>
      </c>
      <c r="E661" s="3">
        <v>0.71</v>
      </c>
      <c r="F661" s="11">
        <f t="shared" si="31"/>
        <v>0.64458662714073567</v>
      </c>
      <c r="G661" s="5">
        <v>13.666</v>
      </c>
      <c r="H661" s="5">
        <v>0.37</v>
      </c>
      <c r="I661" s="12">
        <f t="shared" si="32"/>
        <v>0.33464444010150324</v>
      </c>
      <c r="J661" s="7">
        <v>13.925000000000001</v>
      </c>
      <c r="K661" s="7">
        <v>0.01</v>
      </c>
    </row>
    <row r="662" spans="1:11" x14ac:dyDescent="0.35">
      <c r="A662" s="1">
        <v>15.241</v>
      </c>
      <c r="B662" s="1">
        <v>2.61</v>
      </c>
      <c r="C662" s="9">
        <f t="shared" si="30"/>
        <v>2.4180545404152896</v>
      </c>
      <c r="D662" s="3">
        <v>13.928000000000001</v>
      </c>
      <c r="E662" s="3">
        <v>0.71</v>
      </c>
      <c r="F662" s="11">
        <f t="shared" si="31"/>
        <v>0.64470378203941703</v>
      </c>
      <c r="G662" s="5">
        <v>13.677</v>
      </c>
      <c r="H662" s="5">
        <v>0.38</v>
      </c>
      <c r="I662" s="12">
        <f t="shared" si="32"/>
        <v>0.34374592819379135</v>
      </c>
      <c r="J662" s="7">
        <v>13.936999999999999</v>
      </c>
      <c r="K662" s="7">
        <v>0.01</v>
      </c>
    </row>
    <row r="663" spans="1:11" x14ac:dyDescent="0.35">
      <c r="A663" s="1">
        <v>15.252000000000001</v>
      </c>
      <c r="B663" s="1">
        <v>2.6</v>
      </c>
      <c r="C663" s="9">
        <f t="shared" si="30"/>
        <v>2.4091994949131794</v>
      </c>
      <c r="D663" s="3">
        <v>13.939</v>
      </c>
      <c r="E663" s="3">
        <v>0.71</v>
      </c>
      <c r="F663" s="11">
        <f t="shared" si="31"/>
        <v>0.64481121144696474</v>
      </c>
      <c r="G663" s="5">
        <v>13.688000000000001</v>
      </c>
      <c r="H663" s="5">
        <v>0.38</v>
      </c>
      <c r="I663" s="12">
        <f t="shared" si="32"/>
        <v>0.34380299089783389</v>
      </c>
      <c r="J663" s="7">
        <v>13.95</v>
      </c>
      <c r="K663" s="7">
        <v>0.01</v>
      </c>
    </row>
    <row r="664" spans="1:11" x14ac:dyDescent="0.35">
      <c r="A664" s="1">
        <v>15.263</v>
      </c>
      <c r="B664" s="1">
        <v>2.63</v>
      </c>
      <c r="C664" s="9">
        <f t="shared" si="30"/>
        <v>2.4374123481496741</v>
      </c>
      <c r="D664" s="3">
        <v>13.95</v>
      </c>
      <c r="E664" s="3">
        <v>0.7</v>
      </c>
      <c r="F664" s="11">
        <f t="shared" si="31"/>
        <v>0.63583531502006518</v>
      </c>
      <c r="G664" s="5">
        <v>13.699</v>
      </c>
      <c r="H664" s="5">
        <v>0.4</v>
      </c>
      <c r="I664" s="12">
        <f t="shared" si="32"/>
        <v>0.3619579711054019</v>
      </c>
      <c r="J664" s="7">
        <v>13.962</v>
      </c>
      <c r="K664" s="7">
        <v>0.01</v>
      </c>
    </row>
    <row r="665" spans="1:11" x14ac:dyDescent="0.35">
      <c r="A665" s="1">
        <v>15.273999999999999</v>
      </c>
      <c r="B665" s="1">
        <v>2.64</v>
      </c>
      <c r="C665" s="9">
        <f t="shared" si="30"/>
        <v>2.4470961903828972</v>
      </c>
      <c r="D665" s="3">
        <v>13.96</v>
      </c>
      <c r="E665" s="3">
        <v>0.71</v>
      </c>
      <c r="F665" s="11">
        <f t="shared" si="31"/>
        <v>0.6450164034030702</v>
      </c>
      <c r="G665" s="5">
        <v>13.71</v>
      </c>
      <c r="H665" s="5">
        <v>0.39</v>
      </c>
      <c r="I665" s="12">
        <f t="shared" si="32"/>
        <v>0.35296762508539103</v>
      </c>
      <c r="J665" s="7">
        <v>13.976000000000001</v>
      </c>
      <c r="K665" s="7">
        <v>0.01</v>
      </c>
    </row>
    <row r="666" spans="1:11" x14ac:dyDescent="0.35">
      <c r="A666" s="1">
        <v>15.282999999999999</v>
      </c>
      <c r="B666" s="1">
        <v>2.63</v>
      </c>
      <c r="C666" s="9">
        <f t="shared" si="30"/>
        <v>2.4381661593735955</v>
      </c>
      <c r="D666" s="3">
        <v>13.968</v>
      </c>
      <c r="E666" s="3">
        <v>0.7</v>
      </c>
      <c r="F666" s="11">
        <f t="shared" si="31"/>
        <v>0.63600876659946537</v>
      </c>
      <c r="G666" s="5">
        <v>13.718999999999999</v>
      </c>
      <c r="H666" s="5">
        <v>0.38</v>
      </c>
      <c r="I666" s="12">
        <f t="shared" si="32"/>
        <v>0.34396390594839232</v>
      </c>
      <c r="J666" s="7">
        <v>13.983000000000001</v>
      </c>
      <c r="K666" s="7">
        <v>0</v>
      </c>
    </row>
    <row r="667" spans="1:11" x14ac:dyDescent="0.35">
      <c r="A667" s="1">
        <v>15.294</v>
      </c>
      <c r="B667" s="1">
        <v>2.63</v>
      </c>
      <c r="C667" s="9">
        <f t="shared" si="30"/>
        <v>2.4385809543229864</v>
      </c>
      <c r="D667" s="3">
        <v>13.977</v>
      </c>
      <c r="E667" s="3">
        <v>0.7</v>
      </c>
      <c r="F667" s="11">
        <f t="shared" si="31"/>
        <v>0.63609552788132095</v>
      </c>
      <c r="G667" s="5">
        <v>13.73</v>
      </c>
      <c r="H667" s="5">
        <v>0.38</v>
      </c>
      <c r="I667" s="12">
        <f t="shared" si="32"/>
        <v>0.34402104105112552</v>
      </c>
      <c r="J667" s="7">
        <v>13.994999999999999</v>
      </c>
      <c r="K667" s="7">
        <v>0</v>
      </c>
    </row>
    <row r="668" spans="1:11" x14ac:dyDescent="0.35">
      <c r="A668" s="1">
        <v>15.305</v>
      </c>
      <c r="B668" s="1">
        <v>2.61</v>
      </c>
      <c r="C668" s="9">
        <f t="shared" si="30"/>
        <v>2.4204483931653953</v>
      </c>
      <c r="D668" s="3">
        <v>13.986000000000001</v>
      </c>
      <c r="E668" s="3">
        <v>0.72</v>
      </c>
      <c r="F668" s="11">
        <f t="shared" si="31"/>
        <v>0.65435895034717007</v>
      </c>
      <c r="G668" s="5">
        <v>13.739000000000001</v>
      </c>
      <c r="H668" s="5">
        <v>0.39</v>
      </c>
      <c r="I668" s="12">
        <f t="shared" si="32"/>
        <v>0.35312221791755172</v>
      </c>
      <c r="J668" s="7">
        <v>14.009</v>
      </c>
      <c r="K668" s="7">
        <v>-0.01</v>
      </c>
    </row>
    <row r="669" spans="1:11" x14ac:dyDescent="0.35">
      <c r="A669" s="1">
        <v>15.317</v>
      </c>
      <c r="B669" s="1">
        <v>2.61</v>
      </c>
      <c r="C669" s="9">
        <f t="shared" si="30"/>
        <v>2.4208977683255375</v>
      </c>
      <c r="D669" s="3">
        <v>13.997</v>
      </c>
      <c r="E669" s="3">
        <v>0.73</v>
      </c>
      <c r="F669" s="11">
        <f t="shared" si="31"/>
        <v>0.66355791902564532</v>
      </c>
      <c r="G669" s="5">
        <v>13.749000000000001</v>
      </c>
      <c r="H669" s="5">
        <v>0.39</v>
      </c>
      <c r="I669" s="12">
        <f t="shared" si="32"/>
        <v>0.35317555719420962</v>
      </c>
      <c r="J669" s="7">
        <v>14.022</v>
      </c>
      <c r="K669" s="7">
        <v>0</v>
      </c>
    </row>
    <row r="670" spans="1:11" x14ac:dyDescent="0.35">
      <c r="A670" s="1">
        <v>15.327999999999999</v>
      </c>
      <c r="B670" s="1">
        <v>2.61</v>
      </c>
      <c r="C670" s="9">
        <f t="shared" si="30"/>
        <v>2.4213098421625112</v>
      </c>
      <c r="D670" s="3">
        <v>14.007999999999999</v>
      </c>
      <c r="E670" s="3">
        <v>0.75</v>
      </c>
      <c r="F670" s="11">
        <f t="shared" si="31"/>
        <v>0.68185130739442468</v>
      </c>
      <c r="G670" s="5">
        <v>13.757999999999999</v>
      </c>
      <c r="H670" s="5">
        <v>0.37</v>
      </c>
      <c r="I670" s="12">
        <f t="shared" si="32"/>
        <v>0.33510954676741739</v>
      </c>
      <c r="J670" s="7">
        <v>14.03</v>
      </c>
      <c r="K670" s="7">
        <v>-0.02</v>
      </c>
    </row>
    <row r="671" spans="1:11" x14ac:dyDescent="0.35">
      <c r="A671" s="1">
        <v>15.339</v>
      </c>
      <c r="B671" s="1">
        <v>2.62</v>
      </c>
      <c r="C671" s="9">
        <f t="shared" si="30"/>
        <v>2.4310006848741321</v>
      </c>
      <c r="D671" s="3">
        <v>14.019</v>
      </c>
      <c r="E671" s="3">
        <v>0.75</v>
      </c>
      <c r="F671" s="11">
        <f t="shared" si="31"/>
        <v>0.68196506469375207</v>
      </c>
      <c r="G671" s="5">
        <v>13.766999999999999</v>
      </c>
      <c r="H671" s="5">
        <v>0.38</v>
      </c>
      <c r="I671" s="12">
        <f t="shared" si="32"/>
        <v>0.34421336213807369</v>
      </c>
      <c r="J671" s="7">
        <v>14.044</v>
      </c>
      <c r="K671" s="7">
        <v>-0.01</v>
      </c>
    </row>
    <row r="672" spans="1:11" x14ac:dyDescent="0.35">
      <c r="A672" s="1">
        <v>15.351000000000001</v>
      </c>
      <c r="B672" s="1">
        <v>2.62</v>
      </c>
      <c r="C672" s="9">
        <f t="shared" si="30"/>
        <v>2.4314522566902337</v>
      </c>
      <c r="D672" s="3">
        <v>14.032</v>
      </c>
      <c r="E672" s="3">
        <v>0.73</v>
      </c>
      <c r="F672" s="11">
        <f t="shared" si="31"/>
        <v>0.66391023264287641</v>
      </c>
      <c r="G672" s="5">
        <v>13.779</v>
      </c>
      <c r="H672" s="5">
        <v>0.39</v>
      </c>
      <c r="I672" s="12">
        <f t="shared" si="32"/>
        <v>0.35333567175108843</v>
      </c>
      <c r="J672" s="7">
        <v>14.055</v>
      </c>
      <c r="K672" s="7">
        <v>-0.01</v>
      </c>
    </row>
    <row r="673" spans="1:11" x14ac:dyDescent="0.35">
      <c r="A673" s="1">
        <v>15.364000000000001</v>
      </c>
      <c r="B673" s="1">
        <v>2.62</v>
      </c>
      <c r="C673" s="9">
        <f t="shared" si="30"/>
        <v>2.4319416488460419</v>
      </c>
      <c r="D673" s="3">
        <v>14.044</v>
      </c>
      <c r="E673" s="3">
        <v>0.73</v>
      </c>
      <c r="F673" s="11">
        <f t="shared" si="31"/>
        <v>0.66403111202252163</v>
      </c>
      <c r="G673" s="5">
        <v>13.791</v>
      </c>
      <c r="H673" s="5">
        <v>0.38</v>
      </c>
      <c r="I673" s="12">
        <f t="shared" si="32"/>
        <v>0.34433822596873487</v>
      </c>
      <c r="J673" s="7">
        <v>14.065</v>
      </c>
      <c r="K673" s="7">
        <v>0</v>
      </c>
    </row>
    <row r="674" spans="1:11" x14ac:dyDescent="0.35">
      <c r="A674" s="1">
        <v>15.375</v>
      </c>
      <c r="B674" s="1">
        <v>2.6</v>
      </c>
      <c r="C674" s="9">
        <f t="shared" si="30"/>
        <v>2.4137883014821591</v>
      </c>
      <c r="D674" s="3">
        <v>14.054</v>
      </c>
      <c r="E674" s="3">
        <v>0.73</v>
      </c>
      <c r="F674" s="11">
        <f t="shared" si="31"/>
        <v>0.66413187846845145</v>
      </c>
      <c r="G674" s="5">
        <v>13.801</v>
      </c>
      <c r="H674" s="5">
        <v>0.38</v>
      </c>
      <c r="I674" s="12">
        <f t="shared" si="32"/>
        <v>0.3443902793052292</v>
      </c>
      <c r="J674" s="7">
        <v>14.074999999999999</v>
      </c>
      <c r="K674" s="7">
        <v>0</v>
      </c>
    </row>
    <row r="675" spans="1:11" x14ac:dyDescent="0.35">
      <c r="A675" s="1">
        <v>15.385</v>
      </c>
      <c r="B675" s="1">
        <v>2.6</v>
      </c>
      <c r="C675" s="9">
        <f t="shared" si="30"/>
        <v>2.4141621436719887</v>
      </c>
      <c r="D675" s="3">
        <v>14.064</v>
      </c>
      <c r="E675" s="3">
        <v>0.73</v>
      </c>
      <c r="F675" s="11">
        <f t="shared" si="31"/>
        <v>0.66423267550155562</v>
      </c>
      <c r="G675" s="5">
        <v>13.813000000000001</v>
      </c>
      <c r="H675" s="5">
        <v>0.37</v>
      </c>
      <c r="I675" s="12">
        <f t="shared" si="32"/>
        <v>0.33538821766325494</v>
      </c>
      <c r="J675" s="7">
        <v>14.086</v>
      </c>
      <c r="K675" s="7">
        <v>0</v>
      </c>
    </row>
    <row r="676" spans="1:11" x14ac:dyDescent="0.35">
      <c r="A676" s="1">
        <v>15.395</v>
      </c>
      <c r="B676" s="1">
        <v>2.63</v>
      </c>
      <c r="C676" s="9">
        <f t="shared" si="30"/>
        <v>2.4423961336219135</v>
      </c>
      <c r="D676" s="3">
        <v>14.074999999999999</v>
      </c>
      <c r="E676" s="3">
        <v>0.72</v>
      </c>
      <c r="F676" s="11">
        <f t="shared" si="31"/>
        <v>0.65524299049260615</v>
      </c>
      <c r="G676" s="5">
        <v>13.823</v>
      </c>
      <c r="H676" s="5">
        <v>0.38</v>
      </c>
      <c r="I676" s="12">
        <f t="shared" si="32"/>
        <v>0.34450485206073189</v>
      </c>
      <c r="J676" s="7">
        <v>14.093999999999999</v>
      </c>
      <c r="K676" s="7">
        <v>0.01</v>
      </c>
    </row>
    <row r="677" spans="1:11" x14ac:dyDescent="0.35">
      <c r="A677" s="1">
        <v>15.404999999999999</v>
      </c>
      <c r="B677" s="1">
        <v>2.66</v>
      </c>
      <c r="C677" s="9">
        <f t="shared" si="30"/>
        <v>2.470638871917437</v>
      </c>
      <c r="D677" s="3">
        <v>14.087</v>
      </c>
      <c r="E677" s="3">
        <v>0.71</v>
      </c>
      <c r="F677" s="11">
        <f t="shared" si="31"/>
        <v>0.64626011456243948</v>
      </c>
      <c r="G677" s="5">
        <v>13.833</v>
      </c>
      <c r="H677" s="5">
        <v>0.37</v>
      </c>
      <c r="I677" s="12">
        <f t="shared" si="32"/>
        <v>0.33548966748041348</v>
      </c>
      <c r="J677" s="7">
        <v>14.106999999999999</v>
      </c>
      <c r="K677" s="7">
        <v>0.02</v>
      </c>
    </row>
    <row r="678" spans="1:11" x14ac:dyDescent="0.35">
      <c r="A678" s="1">
        <v>15.417</v>
      </c>
      <c r="B678" s="1">
        <v>2.68</v>
      </c>
      <c r="C678" s="9">
        <f t="shared" si="30"/>
        <v>2.489677962385128</v>
      </c>
      <c r="D678" s="3">
        <v>14.098000000000001</v>
      </c>
      <c r="E678" s="3">
        <v>0.7</v>
      </c>
      <c r="F678" s="11">
        <f t="shared" si="31"/>
        <v>0.63726428777486033</v>
      </c>
      <c r="G678" s="5">
        <v>13.843999999999999</v>
      </c>
      <c r="H678" s="5">
        <v>0.39</v>
      </c>
      <c r="I678" s="12">
        <f t="shared" si="32"/>
        <v>0.3536830851554239</v>
      </c>
      <c r="J678" s="7">
        <v>14.119</v>
      </c>
      <c r="K678" s="7">
        <v>0.02</v>
      </c>
    </row>
    <row r="679" spans="1:11" x14ac:dyDescent="0.35">
      <c r="A679" s="1">
        <v>15.427</v>
      </c>
      <c r="B679" s="1">
        <v>2.71</v>
      </c>
      <c r="C679" s="9">
        <f t="shared" si="30"/>
        <v>2.5179376577961796</v>
      </c>
      <c r="D679" s="3">
        <v>14.11</v>
      </c>
      <c r="E679" s="3">
        <v>0.68</v>
      </c>
      <c r="F679" s="11">
        <f t="shared" si="31"/>
        <v>0.61916956249842936</v>
      </c>
      <c r="G679" s="5">
        <v>13.853999999999999</v>
      </c>
      <c r="H679" s="5">
        <v>0.38</v>
      </c>
      <c r="I679" s="12">
        <f t="shared" si="32"/>
        <v>0.344666424940614</v>
      </c>
      <c r="J679" s="7">
        <v>14.131</v>
      </c>
      <c r="K679" s="7">
        <v>0.03</v>
      </c>
    </row>
    <row r="680" spans="1:11" x14ac:dyDescent="0.35">
      <c r="A680" s="1">
        <v>15.436</v>
      </c>
      <c r="B680" s="1">
        <v>2.74</v>
      </c>
      <c r="C680" s="9">
        <f t="shared" si="30"/>
        <v>2.546166647610685</v>
      </c>
      <c r="D680" s="3">
        <v>14.122999999999999</v>
      </c>
      <c r="E680" s="3">
        <v>0.67</v>
      </c>
      <c r="F680" s="11">
        <f t="shared" si="31"/>
        <v>0.61018460397507401</v>
      </c>
      <c r="G680" s="5">
        <v>13.864000000000001</v>
      </c>
      <c r="H680" s="5">
        <v>0.38</v>
      </c>
      <c r="I680" s="12">
        <f t="shared" si="32"/>
        <v>0.34471857755906732</v>
      </c>
      <c r="J680" s="7">
        <v>14.143000000000001</v>
      </c>
      <c r="K680" s="7">
        <v>0.03</v>
      </c>
    </row>
    <row r="681" spans="1:11" x14ac:dyDescent="0.35">
      <c r="A681" s="1">
        <v>15.448</v>
      </c>
      <c r="B681" s="1">
        <v>2.74</v>
      </c>
      <c r="C681" s="9">
        <f t="shared" si="30"/>
        <v>2.5466403233764776</v>
      </c>
      <c r="D681" s="3">
        <v>14.135</v>
      </c>
      <c r="E681" s="3">
        <v>0.65</v>
      </c>
      <c r="F681" s="11">
        <f t="shared" si="31"/>
        <v>0.59207806831706455</v>
      </c>
      <c r="G681" s="5">
        <v>13.875</v>
      </c>
      <c r="H681" s="5">
        <v>0.38</v>
      </c>
      <c r="I681" s="12">
        <f t="shared" si="32"/>
        <v>0.3447759636715011</v>
      </c>
      <c r="J681" s="7">
        <v>14.154</v>
      </c>
      <c r="K681" s="7">
        <v>0.02</v>
      </c>
    </row>
    <row r="682" spans="1:11" x14ac:dyDescent="0.35">
      <c r="A682" s="1">
        <v>15.46</v>
      </c>
      <c r="B682" s="1">
        <v>2.73</v>
      </c>
      <c r="C682" s="9">
        <f t="shared" si="30"/>
        <v>2.5378181382789244</v>
      </c>
      <c r="D682" s="3">
        <v>14.146000000000001</v>
      </c>
      <c r="E682" s="3">
        <v>0.66</v>
      </c>
      <c r="F682" s="11">
        <f t="shared" si="31"/>
        <v>0.60128745483329071</v>
      </c>
      <c r="G682" s="5">
        <v>13.884</v>
      </c>
      <c r="H682" s="5">
        <v>0.38</v>
      </c>
      <c r="I682" s="12">
        <f t="shared" si="32"/>
        <v>0.34482293015861998</v>
      </c>
      <c r="J682" s="7">
        <v>14.166</v>
      </c>
      <c r="K682" s="7">
        <v>0.01</v>
      </c>
    </row>
    <row r="683" spans="1:11" x14ac:dyDescent="0.35">
      <c r="A683" s="1">
        <v>15.472</v>
      </c>
      <c r="B683" s="1">
        <v>2.68</v>
      </c>
      <c r="C683" s="9">
        <f t="shared" si="30"/>
        <v>2.4918016008226069</v>
      </c>
      <c r="D683" s="3">
        <v>14.156000000000001</v>
      </c>
      <c r="E683" s="3">
        <v>0.68</v>
      </c>
      <c r="F683" s="11">
        <f t="shared" si="31"/>
        <v>0.61960244266235442</v>
      </c>
      <c r="G683" s="5">
        <v>13.894</v>
      </c>
      <c r="H683" s="5">
        <v>0.36</v>
      </c>
      <c r="I683" s="12">
        <f t="shared" si="32"/>
        <v>0.32672380751437169</v>
      </c>
      <c r="J683" s="7">
        <v>14.173999999999999</v>
      </c>
      <c r="K683" s="7">
        <v>0.01</v>
      </c>
    </row>
    <row r="684" spans="1:11" x14ac:dyDescent="0.35">
      <c r="A684" s="1">
        <v>15.483000000000001</v>
      </c>
      <c r="B684" s="1">
        <v>2.66</v>
      </c>
      <c r="C684" s="9">
        <f t="shared" si="30"/>
        <v>2.4736280561349155</v>
      </c>
      <c r="D684" s="3">
        <v>14.164</v>
      </c>
      <c r="E684" s="3">
        <v>0.68</v>
      </c>
      <c r="F684" s="11">
        <f t="shared" si="31"/>
        <v>0.61967778796317452</v>
      </c>
      <c r="G684" s="5">
        <v>13.903</v>
      </c>
      <c r="H684" s="5">
        <v>0.36</v>
      </c>
      <c r="I684" s="12">
        <f t="shared" si="32"/>
        <v>0.32676832768211711</v>
      </c>
      <c r="J684" s="7">
        <v>14.185</v>
      </c>
      <c r="K684" s="7">
        <v>0</v>
      </c>
    </row>
    <row r="685" spans="1:11" x14ac:dyDescent="0.35">
      <c r="A685" s="1">
        <v>15.494</v>
      </c>
      <c r="B685" s="1">
        <v>2.67</v>
      </c>
      <c r="C685" s="9">
        <f t="shared" si="30"/>
        <v>2.4833511303730695</v>
      </c>
      <c r="D685" s="3">
        <v>14.170999999999999</v>
      </c>
      <c r="E685" s="3">
        <v>0.68</v>
      </c>
      <c r="F685" s="11">
        <f t="shared" si="31"/>
        <v>0.61974373013470718</v>
      </c>
      <c r="G685" s="5">
        <v>13.911</v>
      </c>
      <c r="H685" s="5">
        <v>0.37</v>
      </c>
      <c r="I685" s="12">
        <f t="shared" si="32"/>
        <v>0.33588590888893194</v>
      </c>
      <c r="J685" s="7">
        <v>14.196</v>
      </c>
      <c r="K685" s="7">
        <v>0</v>
      </c>
    </row>
    <row r="686" spans="1:11" x14ac:dyDescent="0.35">
      <c r="A686" s="1">
        <v>15.507</v>
      </c>
      <c r="B686" s="1">
        <v>2.66</v>
      </c>
      <c r="C686" s="9">
        <f t="shared" si="30"/>
        <v>2.4745492608521356</v>
      </c>
      <c r="D686" s="3">
        <v>14.179</v>
      </c>
      <c r="E686" s="3">
        <v>0.68</v>
      </c>
      <c r="F686" s="11">
        <f t="shared" si="31"/>
        <v>0.61981910980339816</v>
      </c>
      <c r="G686" s="5">
        <v>13.92</v>
      </c>
      <c r="H686" s="5">
        <v>0.38</v>
      </c>
      <c r="I686" s="12">
        <f t="shared" si="32"/>
        <v>0.34501092413536633</v>
      </c>
      <c r="J686" s="7">
        <v>14.206</v>
      </c>
      <c r="K686" s="7">
        <v>0</v>
      </c>
    </row>
    <row r="687" spans="1:11" x14ac:dyDescent="0.35">
      <c r="A687" s="1">
        <v>15.518000000000001</v>
      </c>
      <c r="B687" s="1">
        <v>2.62</v>
      </c>
      <c r="C687" s="9">
        <f t="shared" si="30"/>
        <v>2.4377540893417891</v>
      </c>
      <c r="D687" s="3">
        <v>14.189</v>
      </c>
      <c r="E687" s="3">
        <v>0.69</v>
      </c>
      <c r="F687" s="11">
        <f t="shared" si="31"/>
        <v>0.62902973312328725</v>
      </c>
      <c r="G687" s="5">
        <v>13.929</v>
      </c>
      <c r="H687" s="5">
        <v>0.38</v>
      </c>
      <c r="I687" s="12">
        <f t="shared" si="32"/>
        <v>0.34505795466279898</v>
      </c>
      <c r="J687" s="7">
        <v>14.217000000000001</v>
      </c>
      <c r="K687" s="7">
        <v>0</v>
      </c>
    </row>
    <row r="688" spans="1:11" x14ac:dyDescent="0.35">
      <c r="A688" s="1">
        <v>15.53</v>
      </c>
      <c r="B688" s="1">
        <v>2.63</v>
      </c>
      <c r="C688" s="9">
        <f t="shared" si="30"/>
        <v>2.4475143119097349</v>
      </c>
      <c r="D688" s="3">
        <v>14.2</v>
      </c>
      <c r="E688" s="3">
        <v>0.68</v>
      </c>
      <c r="F688" s="11">
        <f t="shared" si="31"/>
        <v>0.62001706870518558</v>
      </c>
      <c r="G688" s="5">
        <v>13.938000000000001</v>
      </c>
      <c r="H688" s="5">
        <v>0.38</v>
      </c>
      <c r="I688" s="12">
        <f t="shared" si="32"/>
        <v>0.34510499801401151</v>
      </c>
      <c r="J688" s="7">
        <v>14.228</v>
      </c>
      <c r="K688" s="7">
        <v>0</v>
      </c>
    </row>
    <row r="689" spans="1:11" x14ac:dyDescent="0.35">
      <c r="A689" s="1">
        <v>15.541</v>
      </c>
      <c r="B689" s="1">
        <v>2.65</v>
      </c>
      <c r="C689" s="9">
        <f t="shared" si="30"/>
        <v>2.4665477486599388</v>
      </c>
      <c r="D689" s="3">
        <v>14.212</v>
      </c>
      <c r="E689" s="3">
        <v>0.67</v>
      </c>
      <c r="F689" s="11">
        <f t="shared" si="31"/>
        <v>0.61101068243655443</v>
      </c>
      <c r="G689" s="5">
        <v>13.949</v>
      </c>
      <c r="H689" s="5">
        <v>0.38</v>
      </c>
      <c r="I689" s="12">
        <f t="shared" si="32"/>
        <v>0.34516251286593264</v>
      </c>
      <c r="J689" s="7">
        <v>14.239000000000001</v>
      </c>
      <c r="K689" s="7">
        <v>0</v>
      </c>
    </row>
    <row r="690" spans="1:11" x14ac:dyDescent="0.35">
      <c r="A690" s="1">
        <v>15.552</v>
      </c>
      <c r="B690" s="1">
        <v>2.64</v>
      </c>
      <c r="C690" s="9">
        <f t="shared" si="30"/>
        <v>2.4576597359669123</v>
      </c>
      <c r="D690" s="3">
        <v>14.224</v>
      </c>
      <c r="E690" s="3">
        <v>0.7</v>
      </c>
      <c r="F690" s="11">
        <f t="shared" si="31"/>
        <v>0.63848591711679314</v>
      </c>
      <c r="G690" s="5">
        <v>13.957000000000001</v>
      </c>
      <c r="H690" s="5">
        <v>0.4</v>
      </c>
      <c r="I690" s="12">
        <f t="shared" si="32"/>
        <v>0.36337300409655832</v>
      </c>
      <c r="J690" s="7">
        <v>14.25</v>
      </c>
      <c r="K690" s="7">
        <v>0</v>
      </c>
    </row>
    <row r="691" spans="1:11" x14ac:dyDescent="0.35">
      <c r="A691" s="1">
        <v>15.563000000000001</v>
      </c>
      <c r="B691" s="1">
        <v>2.66</v>
      </c>
      <c r="C691" s="9">
        <f t="shared" si="30"/>
        <v>2.47670140913882</v>
      </c>
      <c r="D691" s="3">
        <v>14.237</v>
      </c>
      <c r="E691" s="3">
        <v>0.7</v>
      </c>
      <c r="F691" s="11">
        <f t="shared" si="31"/>
        <v>0.63861222484069458</v>
      </c>
      <c r="G691" s="5">
        <v>13.968</v>
      </c>
      <c r="H691" s="5">
        <v>0.38</v>
      </c>
      <c r="I691" s="12">
        <f t="shared" si="32"/>
        <v>0.34526190186828126</v>
      </c>
      <c r="J691" s="7">
        <v>14.26</v>
      </c>
      <c r="K691" s="7">
        <v>0</v>
      </c>
    </row>
    <row r="692" spans="1:11" x14ac:dyDescent="0.35">
      <c r="A692" s="1">
        <v>15.574</v>
      </c>
      <c r="B692" s="1">
        <v>2.68</v>
      </c>
      <c r="C692" s="9">
        <f t="shared" si="30"/>
        <v>2.4957495894491926</v>
      </c>
      <c r="D692" s="3">
        <v>14.25</v>
      </c>
      <c r="E692" s="3">
        <v>0.7</v>
      </c>
      <c r="F692" s="11">
        <f t="shared" si="31"/>
        <v>0.638738582547837</v>
      </c>
      <c r="G692" s="5">
        <v>13.981999999999999</v>
      </c>
      <c r="H692" s="5">
        <v>0.39</v>
      </c>
      <c r="I692" s="12">
        <f t="shared" si="32"/>
        <v>0.35442294020110721</v>
      </c>
      <c r="J692" s="7">
        <v>14.272</v>
      </c>
      <c r="K692" s="7">
        <v>0</v>
      </c>
    </row>
    <row r="693" spans="1:11" x14ac:dyDescent="0.35">
      <c r="A693" s="1">
        <v>15.585000000000001</v>
      </c>
      <c r="B693" s="1">
        <v>2.72</v>
      </c>
      <c r="C693" s="9">
        <f t="shared" si="30"/>
        <v>2.5334324600877274</v>
      </c>
      <c r="D693" s="3">
        <v>14.260999999999999</v>
      </c>
      <c r="E693" s="3">
        <v>0.71</v>
      </c>
      <c r="F693" s="11">
        <f t="shared" si="31"/>
        <v>0.64797190452230724</v>
      </c>
      <c r="G693" s="5">
        <v>13.993</v>
      </c>
      <c r="H693" s="5">
        <v>0.39</v>
      </c>
      <c r="I693" s="12">
        <f t="shared" si="32"/>
        <v>0.35448204737487138</v>
      </c>
      <c r="J693" s="7">
        <v>14.282999999999999</v>
      </c>
      <c r="K693" s="7">
        <v>-0.01</v>
      </c>
    </row>
    <row r="694" spans="1:11" x14ac:dyDescent="0.35">
      <c r="A694" s="1">
        <v>15.595000000000001</v>
      </c>
      <c r="B694" s="1">
        <v>2.73</v>
      </c>
      <c r="C694" s="9">
        <f t="shared" si="30"/>
        <v>2.5431416500089337</v>
      </c>
      <c r="D694" s="3">
        <v>14.27</v>
      </c>
      <c r="E694" s="3">
        <v>0.7</v>
      </c>
      <c r="F694" s="11">
        <f t="shared" si="31"/>
        <v>0.63893307668912902</v>
      </c>
      <c r="G694" s="5">
        <v>14.005000000000001</v>
      </c>
      <c r="H694" s="5">
        <v>0.39</v>
      </c>
      <c r="I694" s="12">
        <f t="shared" si="32"/>
        <v>0.35454655041661043</v>
      </c>
      <c r="J694" s="7">
        <v>14.292999999999999</v>
      </c>
      <c r="K694" s="7">
        <v>0</v>
      </c>
    </row>
    <row r="695" spans="1:11" x14ac:dyDescent="0.35">
      <c r="A695" s="1">
        <v>15.606</v>
      </c>
      <c r="B695" s="1">
        <v>2.7</v>
      </c>
      <c r="C695" s="9">
        <f t="shared" si="30"/>
        <v>2.5156250128110536</v>
      </c>
      <c r="D695" s="3">
        <v>14.279</v>
      </c>
      <c r="E695" s="3">
        <v>0.71</v>
      </c>
      <c r="F695" s="11">
        <f t="shared" si="31"/>
        <v>0.64814950395383975</v>
      </c>
      <c r="G695" s="5">
        <v>14.016999999999999</v>
      </c>
      <c r="H695" s="5">
        <v>0.41</v>
      </c>
      <c r="I695" s="12">
        <f t="shared" si="32"/>
        <v>0.37279626036978258</v>
      </c>
      <c r="J695" s="7">
        <v>14.305999999999999</v>
      </c>
      <c r="K695" s="7">
        <v>0</v>
      </c>
    </row>
    <row r="696" spans="1:11" x14ac:dyDescent="0.35">
      <c r="A696" s="1">
        <v>15.619</v>
      </c>
      <c r="B696" s="1">
        <v>2.67</v>
      </c>
      <c r="C696" s="9">
        <f t="shared" si="30"/>
        <v>2.4881763166096449</v>
      </c>
      <c r="D696" s="3">
        <v>14.288</v>
      </c>
      <c r="E696" s="3">
        <v>0.69</v>
      </c>
      <c r="F696" s="11">
        <f t="shared" si="31"/>
        <v>0.62997810524790376</v>
      </c>
      <c r="G696" s="5">
        <v>14.029</v>
      </c>
      <c r="H696" s="5">
        <v>0.41</v>
      </c>
      <c r="I696" s="12">
        <f t="shared" si="32"/>
        <v>0.37286412063889479</v>
      </c>
      <c r="J696" s="7">
        <v>14.318</v>
      </c>
      <c r="K696" s="7">
        <v>0</v>
      </c>
    </row>
    <row r="697" spans="1:11" x14ac:dyDescent="0.35">
      <c r="A697" s="1">
        <v>15.631</v>
      </c>
      <c r="B697" s="1">
        <v>2.69</v>
      </c>
      <c r="C697" s="9">
        <f t="shared" si="30"/>
        <v>2.5072820231458106</v>
      </c>
      <c r="D697" s="3">
        <v>14.298999999999999</v>
      </c>
      <c r="E697" s="3">
        <v>0.67</v>
      </c>
      <c r="F697" s="11">
        <f t="shared" si="31"/>
        <v>0.61182036209026625</v>
      </c>
      <c r="G697" s="5">
        <v>14.042999999999999</v>
      </c>
      <c r="H697" s="5">
        <v>0.4</v>
      </c>
      <c r="I697" s="12">
        <f t="shared" si="32"/>
        <v>0.36384714359434916</v>
      </c>
      <c r="J697" s="7">
        <v>14.331</v>
      </c>
      <c r="K697" s="7">
        <v>-0.01</v>
      </c>
    </row>
    <row r="698" spans="1:11" x14ac:dyDescent="0.35">
      <c r="A698" s="1">
        <v>15.641</v>
      </c>
      <c r="B698" s="1">
        <v>2.71</v>
      </c>
      <c r="C698" s="9">
        <f t="shared" si="30"/>
        <v>2.5263162918912183</v>
      </c>
      <c r="D698" s="3">
        <v>14.311</v>
      </c>
      <c r="E698" s="3">
        <v>0.68</v>
      </c>
      <c r="F698" s="11">
        <f t="shared" si="31"/>
        <v>0.62106552705282903</v>
      </c>
      <c r="G698" s="5">
        <v>14.05</v>
      </c>
      <c r="H698" s="5">
        <v>0.39</v>
      </c>
      <c r="I698" s="12">
        <f t="shared" si="32"/>
        <v>0.35478864603555532</v>
      </c>
      <c r="J698" s="7">
        <v>14.342000000000001</v>
      </c>
      <c r="K698" s="7">
        <v>-0.02</v>
      </c>
    </row>
    <row r="699" spans="1:11" x14ac:dyDescent="0.35">
      <c r="A699" s="1">
        <v>15.651999999999999</v>
      </c>
      <c r="B699" s="1">
        <v>3.4</v>
      </c>
      <c r="C699" s="9">
        <f t="shared" si="30"/>
        <v>3.1700903393697324</v>
      </c>
      <c r="D699" s="3">
        <v>14.321999999999999</v>
      </c>
      <c r="E699" s="3">
        <v>0.68</v>
      </c>
      <c r="F699" s="11">
        <f t="shared" si="31"/>
        <v>0.62116962147311761</v>
      </c>
      <c r="G699" s="5">
        <v>14.06</v>
      </c>
      <c r="H699" s="5">
        <v>0.39</v>
      </c>
      <c r="I699" s="12">
        <f t="shared" si="32"/>
        <v>0.35484248996796591</v>
      </c>
      <c r="J699" s="7">
        <v>14.352</v>
      </c>
      <c r="K699" s="7">
        <v>-0.02</v>
      </c>
    </row>
    <row r="700" spans="1:11" x14ac:dyDescent="0.35">
      <c r="A700" s="1">
        <v>15.663</v>
      </c>
      <c r="B700" s="1">
        <v>2.14</v>
      </c>
      <c r="C700" s="9">
        <f t="shared" si="30"/>
        <v>1.9956335537843202</v>
      </c>
      <c r="D700" s="3">
        <v>14.332000000000001</v>
      </c>
      <c r="E700" s="3">
        <v>0.68</v>
      </c>
      <c r="F700" s="11">
        <f t="shared" si="31"/>
        <v>0.62126428304859216</v>
      </c>
      <c r="G700" s="5">
        <v>14.071</v>
      </c>
      <c r="H700" s="5">
        <v>0.37</v>
      </c>
      <c r="I700" s="12">
        <f t="shared" si="32"/>
        <v>0.33670164808722702</v>
      </c>
      <c r="J700" s="7">
        <v>14.363</v>
      </c>
      <c r="K700" s="7">
        <v>-0.02</v>
      </c>
    </row>
    <row r="701" spans="1:11" x14ac:dyDescent="0.35">
      <c r="A701" s="1">
        <v>15.672000000000001</v>
      </c>
      <c r="B701" s="1">
        <v>2.4</v>
      </c>
      <c r="C701" s="9">
        <f t="shared" si="30"/>
        <v>2.2384070659646622</v>
      </c>
      <c r="D701" s="3">
        <v>14.345000000000001</v>
      </c>
      <c r="E701" s="3">
        <v>0.67</v>
      </c>
      <c r="F701" s="11">
        <f t="shared" si="31"/>
        <v>0.61224933644051394</v>
      </c>
      <c r="G701" s="5">
        <v>14.084</v>
      </c>
      <c r="H701" s="5">
        <v>0.36</v>
      </c>
      <c r="I701" s="12">
        <f t="shared" si="32"/>
        <v>0.32766626040904689</v>
      </c>
      <c r="J701" s="7">
        <v>14.374000000000001</v>
      </c>
      <c r="K701" s="7">
        <v>-0.02</v>
      </c>
    </row>
    <row r="702" spans="1:11" x14ac:dyDescent="0.35">
      <c r="A702" s="1">
        <v>15.682</v>
      </c>
      <c r="B702" s="1">
        <v>2.52</v>
      </c>
      <c r="C702" s="9">
        <f t="shared" si="30"/>
        <v>2.3506931149243417</v>
      </c>
      <c r="D702" s="3">
        <v>14.355</v>
      </c>
      <c r="E702" s="3">
        <v>0.67</v>
      </c>
      <c r="F702" s="11">
        <f t="shared" si="31"/>
        <v>0.61234267134581766</v>
      </c>
      <c r="G702" s="5">
        <v>14.093999999999999</v>
      </c>
      <c r="H702" s="5">
        <v>0.35</v>
      </c>
      <c r="I702" s="12">
        <f t="shared" si="32"/>
        <v>0.31861279122210467</v>
      </c>
      <c r="J702" s="7">
        <v>14.384</v>
      </c>
      <c r="K702" s="7">
        <v>-0.01</v>
      </c>
    </row>
    <row r="703" spans="1:11" x14ac:dyDescent="0.35">
      <c r="A703" s="1">
        <v>15.692</v>
      </c>
      <c r="B703" s="1">
        <v>2.56</v>
      </c>
      <c r="C703" s="9">
        <f t="shared" si="30"/>
        <v>2.3883773200286784</v>
      </c>
      <c r="D703" s="3">
        <v>14.364000000000001</v>
      </c>
      <c r="E703" s="3">
        <v>0.66</v>
      </c>
      <c r="F703" s="11">
        <f t="shared" si="31"/>
        <v>0.60328600012314348</v>
      </c>
      <c r="G703" s="5">
        <v>14.103</v>
      </c>
      <c r="H703" s="5">
        <v>0.37</v>
      </c>
      <c r="I703" s="12">
        <f t="shared" si="32"/>
        <v>0.33686527162685054</v>
      </c>
      <c r="J703" s="7">
        <v>14.396000000000001</v>
      </c>
      <c r="K703" s="7">
        <v>0</v>
      </c>
    </row>
    <row r="704" spans="1:11" x14ac:dyDescent="0.35">
      <c r="A704" s="1">
        <v>15.702</v>
      </c>
      <c r="B704" s="1">
        <v>2.57</v>
      </c>
      <c r="C704" s="9">
        <f t="shared" si="30"/>
        <v>2.3980801026684344</v>
      </c>
      <c r="D704" s="3">
        <v>14.372</v>
      </c>
      <c r="E704" s="3">
        <v>0.66</v>
      </c>
      <c r="F704" s="11">
        <f t="shared" si="31"/>
        <v>0.60335959398067995</v>
      </c>
      <c r="G704" s="5">
        <v>14.114000000000001</v>
      </c>
      <c r="H704" s="5">
        <v>0.38</v>
      </c>
      <c r="I704" s="12">
        <f t="shared" si="32"/>
        <v>0.3460275418982896</v>
      </c>
      <c r="J704" s="7">
        <v>14.407</v>
      </c>
      <c r="K704" s="7">
        <v>0.01</v>
      </c>
    </row>
    <row r="705" spans="1:11" x14ac:dyDescent="0.35">
      <c r="A705" s="1">
        <v>15.712999999999999</v>
      </c>
      <c r="B705" s="1">
        <v>2.58</v>
      </c>
      <c r="C705" s="9">
        <f t="shared" si="30"/>
        <v>2.4078233877597235</v>
      </c>
      <c r="D705" s="3">
        <v>14.385</v>
      </c>
      <c r="E705" s="3">
        <v>0.66</v>
      </c>
      <c r="F705" s="11">
        <f t="shared" si="31"/>
        <v>0.6034792223018125</v>
      </c>
      <c r="G705" s="5">
        <v>14.125</v>
      </c>
      <c r="H705" s="5">
        <v>0.37</v>
      </c>
      <c r="I705" s="12">
        <f t="shared" si="32"/>
        <v>0.33697785509041478</v>
      </c>
      <c r="J705" s="7">
        <v>14.417999999999999</v>
      </c>
      <c r="K705" s="7">
        <v>0.01</v>
      </c>
    </row>
    <row r="706" spans="1:11" x14ac:dyDescent="0.35">
      <c r="A706" s="1">
        <v>15.722</v>
      </c>
      <c r="B706" s="1">
        <v>2.63</v>
      </c>
      <c r="C706" s="9">
        <f t="shared" si="30"/>
        <v>2.4548305577009133</v>
      </c>
      <c r="D706" s="3">
        <v>14.396000000000001</v>
      </c>
      <c r="E706" s="3">
        <v>0.66</v>
      </c>
      <c r="F706" s="11">
        <f t="shared" si="31"/>
        <v>0.60358048332383951</v>
      </c>
      <c r="G706" s="5">
        <v>14.135999999999999</v>
      </c>
      <c r="H706" s="5">
        <v>0.39</v>
      </c>
      <c r="I706" s="12">
        <f t="shared" si="32"/>
        <v>0.3552522385627726</v>
      </c>
      <c r="J706" s="7">
        <v>14.429</v>
      </c>
      <c r="K706" s="7">
        <v>0.01</v>
      </c>
    </row>
    <row r="707" spans="1:11" x14ac:dyDescent="0.35">
      <c r="A707" s="1">
        <v>15.733000000000001</v>
      </c>
      <c r="B707" s="1">
        <v>2.63</v>
      </c>
      <c r="C707" s="9">
        <f t="shared" ref="C707:C770" si="33">B707/(1+(-0.01668*(A707-20)))</f>
        <v>2.4552510426041505</v>
      </c>
      <c r="D707" s="3">
        <v>14.403</v>
      </c>
      <c r="E707" s="3">
        <v>0.65</v>
      </c>
      <c r="F707" s="11">
        <f t="shared" ref="F707:F770" si="34">E707/(1+(-0.01668*(D707-20)))</f>
        <v>0.59449880439888136</v>
      </c>
      <c r="G707" s="5">
        <v>14.148</v>
      </c>
      <c r="H707" s="5">
        <v>0.4</v>
      </c>
      <c r="I707" s="12">
        <f t="shared" ref="I707:I770" si="35">H707/(1+(-0.01668*(G707-20)))</f>
        <v>0.36442771510673871</v>
      </c>
      <c r="J707" s="7">
        <v>14.439</v>
      </c>
      <c r="K707" s="7">
        <v>0.01</v>
      </c>
    </row>
    <row r="708" spans="1:11" x14ac:dyDescent="0.35">
      <c r="A708" s="1">
        <v>15.741</v>
      </c>
      <c r="B708" s="1">
        <v>2.6</v>
      </c>
      <c r="C708" s="9">
        <f t="shared" si="33"/>
        <v>2.4275467850821499</v>
      </c>
      <c r="D708" s="3">
        <v>14.414</v>
      </c>
      <c r="E708" s="3">
        <v>0.65</v>
      </c>
      <c r="F708" s="11">
        <f t="shared" si="34"/>
        <v>0.59459858594576775</v>
      </c>
      <c r="G708" s="5">
        <v>14.156000000000001</v>
      </c>
      <c r="H708" s="5">
        <v>0.4</v>
      </c>
      <c r="I708" s="12">
        <f t="shared" si="35"/>
        <v>0.36447202509550264</v>
      </c>
      <c r="J708" s="7">
        <v>14.449</v>
      </c>
      <c r="K708" s="7">
        <v>0</v>
      </c>
    </row>
    <row r="709" spans="1:11" x14ac:dyDescent="0.35">
      <c r="A709" s="1">
        <v>15.75</v>
      </c>
      <c r="B709" s="1">
        <v>2.61</v>
      </c>
      <c r="C709" s="9">
        <f t="shared" si="33"/>
        <v>2.4372251118228765</v>
      </c>
      <c r="D709" s="3">
        <v>14.428000000000001</v>
      </c>
      <c r="E709" s="3">
        <v>0.65</v>
      </c>
      <c r="F709" s="11">
        <f t="shared" si="34"/>
        <v>0.59472562909528071</v>
      </c>
      <c r="G709" s="5">
        <v>14.167999999999999</v>
      </c>
      <c r="H709" s="5">
        <v>0.39</v>
      </c>
      <c r="I709" s="12">
        <f t="shared" si="35"/>
        <v>0.35542504752853094</v>
      </c>
      <c r="J709" s="7">
        <v>14.459</v>
      </c>
      <c r="K709" s="7">
        <v>0</v>
      </c>
    </row>
    <row r="710" spans="1:11" x14ac:dyDescent="0.35">
      <c r="A710" s="1">
        <v>15.76</v>
      </c>
      <c r="B710" s="1">
        <v>2.61</v>
      </c>
      <c r="C710" s="9">
        <f t="shared" si="33"/>
        <v>2.4376047889874806</v>
      </c>
      <c r="D710" s="3">
        <v>14.439</v>
      </c>
      <c r="E710" s="3">
        <v>0.65</v>
      </c>
      <c r="F710" s="11">
        <f t="shared" si="34"/>
        <v>0.59482548680426328</v>
      </c>
      <c r="G710" s="5">
        <v>14.177</v>
      </c>
      <c r="H710" s="5">
        <v>0.37</v>
      </c>
      <c r="I710" s="12">
        <f t="shared" si="35"/>
        <v>0.33724426084097198</v>
      </c>
      <c r="J710" s="7">
        <v>14.468</v>
      </c>
      <c r="K710" s="7">
        <v>0</v>
      </c>
    </row>
    <row r="711" spans="1:11" x14ac:dyDescent="0.35">
      <c r="A711" s="1">
        <v>15.771000000000001</v>
      </c>
      <c r="B711" s="1">
        <v>2.59</v>
      </c>
      <c r="C711" s="9">
        <f t="shared" si="33"/>
        <v>2.4193404052303635</v>
      </c>
      <c r="D711" s="3">
        <v>14.448</v>
      </c>
      <c r="E711" s="3">
        <v>0.64</v>
      </c>
      <c r="F711" s="11">
        <f t="shared" si="34"/>
        <v>0.58575479484231197</v>
      </c>
      <c r="G711" s="5">
        <v>14.188000000000001</v>
      </c>
      <c r="H711" s="5">
        <v>0.37</v>
      </c>
      <c r="I711" s="12">
        <f t="shared" si="35"/>
        <v>0.33730066989006985</v>
      </c>
      <c r="J711" s="7">
        <v>14.478</v>
      </c>
      <c r="K711" s="7">
        <v>-0.01</v>
      </c>
    </row>
    <row r="712" spans="1:11" x14ac:dyDescent="0.35">
      <c r="A712" s="1">
        <v>15.782</v>
      </c>
      <c r="B712" s="1">
        <v>2.58</v>
      </c>
      <c r="C712" s="9">
        <f t="shared" si="33"/>
        <v>2.4104124436178371</v>
      </c>
      <c r="D712" s="3">
        <v>14.457000000000001</v>
      </c>
      <c r="E712" s="3">
        <v>0.66</v>
      </c>
      <c r="F712" s="11">
        <f t="shared" si="34"/>
        <v>0.60414263902905718</v>
      </c>
      <c r="G712" s="5">
        <v>14.196</v>
      </c>
      <c r="H712" s="5">
        <v>0.37</v>
      </c>
      <c r="I712" s="12">
        <f t="shared" si="35"/>
        <v>0.33734170650702616</v>
      </c>
      <c r="J712" s="7">
        <v>14.489000000000001</v>
      </c>
      <c r="K712" s="7">
        <v>0</v>
      </c>
    </row>
    <row r="713" spans="1:11" x14ac:dyDescent="0.35">
      <c r="A713" s="1">
        <v>15.792999999999999</v>
      </c>
      <c r="B713" s="1">
        <v>2.58</v>
      </c>
      <c r="C713" s="9">
        <f t="shared" si="33"/>
        <v>2.4108257063093252</v>
      </c>
      <c r="D713" s="3">
        <v>14.465999999999999</v>
      </c>
      <c r="E713" s="3">
        <v>0.68</v>
      </c>
      <c r="F713" s="11">
        <f t="shared" si="34"/>
        <v>0.62253553744115486</v>
      </c>
      <c r="G713" s="5">
        <v>14.206</v>
      </c>
      <c r="H713" s="5">
        <v>0.37</v>
      </c>
      <c r="I713" s="12">
        <f t="shared" si="35"/>
        <v>0.33739301632201635</v>
      </c>
      <c r="J713" s="7">
        <v>14.497999999999999</v>
      </c>
      <c r="K713" s="7">
        <v>0</v>
      </c>
    </row>
    <row r="714" spans="1:11" x14ac:dyDescent="0.35">
      <c r="A714" s="1">
        <v>15.805999999999999</v>
      </c>
      <c r="B714" s="1">
        <v>2.66</v>
      </c>
      <c r="C714" s="9">
        <f t="shared" si="33"/>
        <v>2.4860837257669459</v>
      </c>
      <c r="D714" s="3">
        <v>14.475</v>
      </c>
      <c r="E714" s="3">
        <v>0.69</v>
      </c>
      <c r="F714" s="11">
        <f t="shared" si="34"/>
        <v>0.63177729941757454</v>
      </c>
      <c r="G714" s="5">
        <v>14.212999999999999</v>
      </c>
      <c r="H714" s="5">
        <v>0.37</v>
      </c>
      <c r="I714" s="12">
        <f t="shared" si="35"/>
        <v>0.33742894248054922</v>
      </c>
      <c r="J714" s="7">
        <v>14.51</v>
      </c>
      <c r="K714" s="7">
        <v>0</v>
      </c>
    </row>
    <row r="715" spans="1:11" x14ac:dyDescent="0.35">
      <c r="A715" s="1">
        <v>15.821</v>
      </c>
      <c r="B715" s="1">
        <v>2.68</v>
      </c>
      <c r="C715" s="9">
        <f t="shared" si="33"/>
        <v>2.5053619419740976</v>
      </c>
      <c r="D715" s="3">
        <v>14.484999999999999</v>
      </c>
      <c r="E715" s="3">
        <v>0.7</v>
      </c>
      <c r="F715" s="11">
        <f t="shared" si="34"/>
        <v>0.64103139387148345</v>
      </c>
      <c r="G715" s="5">
        <v>14.22</v>
      </c>
      <c r="H715" s="5">
        <v>0.39</v>
      </c>
      <c r="I715" s="12">
        <f t="shared" si="35"/>
        <v>0.35570622095521898</v>
      </c>
      <c r="J715" s="7">
        <v>14.523</v>
      </c>
      <c r="K715" s="7">
        <v>0.01</v>
      </c>
    </row>
    <row r="716" spans="1:11" x14ac:dyDescent="0.35">
      <c r="A716" s="1">
        <v>15.831</v>
      </c>
      <c r="B716" s="1">
        <v>2.74</v>
      </c>
      <c r="C716" s="9">
        <f t="shared" si="33"/>
        <v>2.5618516061107903</v>
      </c>
      <c r="D716" s="3">
        <v>14.494</v>
      </c>
      <c r="E716" s="3">
        <v>0.69</v>
      </c>
      <c r="F716" s="11">
        <f t="shared" si="34"/>
        <v>0.63196068054215404</v>
      </c>
      <c r="G716" s="5">
        <v>14.233000000000001</v>
      </c>
      <c r="H716" s="5">
        <v>0.4</v>
      </c>
      <c r="I716" s="12">
        <f t="shared" si="35"/>
        <v>0.36489906034478076</v>
      </c>
      <c r="J716" s="7">
        <v>14.535</v>
      </c>
      <c r="K716" s="7">
        <v>0.01</v>
      </c>
    </row>
    <row r="717" spans="1:11" x14ac:dyDescent="0.35">
      <c r="A717" s="1">
        <v>15.843</v>
      </c>
      <c r="B717" s="1">
        <v>2.78</v>
      </c>
      <c r="C717" s="9">
        <f t="shared" si="33"/>
        <v>2.599737430260173</v>
      </c>
      <c r="D717" s="3">
        <v>14.505000000000001</v>
      </c>
      <c r="E717" s="3">
        <v>0.69</v>
      </c>
      <c r="F717" s="11">
        <f t="shared" si="34"/>
        <v>0.63206689722757126</v>
      </c>
      <c r="G717" s="5">
        <v>14.242000000000001</v>
      </c>
      <c r="H717" s="5">
        <v>0.4</v>
      </c>
      <c r="I717" s="12">
        <f t="shared" si="35"/>
        <v>0.36494903888115965</v>
      </c>
      <c r="J717" s="7">
        <v>14.547000000000001</v>
      </c>
      <c r="K717" s="7">
        <v>0.01</v>
      </c>
    </row>
    <row r="718" spans="1:11" x14ac:dyDescent="0.35">
      <c r="A718" s="1">
        <v>15.856999999999999</v>
      </c>
      <c r="B718" s="1">
        <v>2.78</v>
      </c>
      <c r="C718" s="9">
        <f t="shared" si="33"/>
        <v>2.6003052795812689</v>
      </c>
      <c r="D718" s="3">
        <v>14.516</v>
      </c>
      <c r="E718" s="3">
        <v>0.68</v>
      </c>
      <c r="F718" s="11">
        <f t="shared" si="34"/>
        <v>0.62301121991900266</v>
      </c>
      <c r="G718" s="5">
        <v>14.253</v>
      </c>
      <c r="H718" s="5">
        <v>0.4</v>
      </c>
      <c r="I718" s="12">
        <f t="shared" si="35"/>
        <v>0.3650101423543205</v>
      </c>
      <c r="J718" s="7">
        <v>14.56</v>
      </c>
      <c r="K718" s="7">
        <v>0.01</v>
      </c>
    </row>
    <row r="719" spans="1:11" x14ac:dyDescent="0.35">
      <c r="A719" s="1">
        <v>15.868</v>
      </c>
      <c r="B719" s="1">
        <v>2.77</v>
      </c>
      <c r="C719" s="9">
        <f t="shared" si="33"/>
        <v>2.5913963993024147</v>
      </c>
      <c r="D719" s="3">
        <v>14.523999999999999</v>
      </c>
      <c r="E719" s="3">
        <v>0.67</v>
      </c>
      <c r="F719" s="11">
        <f t="shared" si="34"/>
        <v>0.61392434663422124</v>
      </c>
      <c r="G719" s="5">
        <v>14.263999999999999</v>
      </c>
      <c r="H719" s="5">
        <v>0.39</v>
      </c>
      <c r="I719" s="12">
        <f t="shared" si="35"/>
        <v>0.35594448463473449</v>
      </c>
      <c r="J719" s="7">
        <v>14.573</v>
      </c>
      <c r="K719" s="7">
        <v>0.02</v>
      </c>
    </row>
    <row r="720" spans="1:11" x14ac:dyDescent="0.35">
      <c r="A720" s="1">
        <v>15.878</v>
      </c>
      <c r="B720" s="1">
        <v>2.74</v>
      </c>
      <c r="C720" s="9">
        <f t="shared" si="33"/>
        <v>2.5637307919487928</v>
      </c>
      <c r="D720" s="3">
        <v>14.538</v>
      </c>
      <c r="E720" s="3">
        <v>0.67</v>
      </c>
      <c r="F720" s="11">
        <f t="shared" si="34"/>
        <v>0.61405573954417048</v>
      </c>
      <c r="G720" s="5">
        <v>14.273999999999999</v>
      </c>
      <c r="H720" s="5">
        <v>0.4</v>
      </c>
      <c r="I720" s="12">
        <f t="shared" si="35"/>
        <v>0.36512685127528954</v>
      </c>
      <c r="J720" s="7">
        <v>14.585000000000001</v>
      </c>
      <c r="K720" s="7">
        <v>0.02</v>
      </c>
    </row>
    <row r="721" spans="1:11" x14ac:dyDescent="0.35">
      <c r="A721" s="1">
        <v>15.887</v>
      </c>
      <c r="B721" s="1">
        <v>2.72</v>
      </c>
      <c r="C721" s="9">
        <f t="shared" si="33"/>
        <v>2.5453749582493006</v>
      </c>
      <c r="D721" s="3">
        <v>14.548999999999999</v>
      </c>
      <c r="E721" s="3">
        <v>0.69</v>
      </c>
      <c r="F721" s="11">
        <f t="shared" si="34"/>
        <v>0.63249212125647614</v>
      </c>
      <c r="G721" s="5">
        <v>14.288</v>
      </c>
      <c r="H721" s="5">
        <v>0.38</v>
      </c>
      <c r="I721" s="12">
        <f t="shared" si="35"/>
        <v>0.34694446375971516</v>
      </c>
      <c r="J721" s="7">
        <v>14.596</v>
      </c>
      <c r="K721" s="7">
        <v>0</v>
      </c>
    </row>
    <row r="722" spans="1:11" x14ac:dyDescent="0.35">
      <c r="A722" s="1">
        <v>15.897</v>
      </c>
      <c r="B722" s="1">
        <v>2.69</v>
      </c>
      <c r="C722" s="9">
        <f t="shared" si="33"/>
        <v>2.5176939600540615</v>
      </c>
      <c r="D722" s="3">
        <v>14.56</v>
      </c>
      <c r="E722" s="3">
        <v>0.68</v>
      </c>
      <c r="F722" s="11">
        <f t="shared" si="34"/>
        <v>0.6234304222310888</v>
      </c>
      <c r="G722" s="5">
        <v>14.298999999999999</v>
      </c>
      <c r="H722" s="5">
        <v>0.38</v>
      </c>
      <c r="I722" s="12">
        <f t="shared" si="35"/>
        <v>0.34700259342433004</v>
      </c>
      <c r="J722" s="7">
        <v>14.606</v>
      </c>
      <c r="K722" s="7">
        <v>-0.01</v>
      </c>
    </row>
    <row r="723" spans="1:11" x14ac:dyDescent="0.35">
      <c r="A723" s="1">
        <v>15.909000000000001</v>
      </c>
      <c r="B723" s="1">
        <v>2.7</v>
      </c>
      <c r="C723" s="9">
        <f t="shared" si="33"/>
        <v>2.5275269212509111</v>
      </c>
      <c r="D723" s="3">
        <v>14.57</v>
      </c>
      <c r="E723" s="3">
        <v>0.68</v>
      </c>
      <c r="F723" s="11">
        <f t="shared" si="34"/>
        <v>0.62352577417143507</v>
      </c>
      <c r="G723" s="5">
        <v>14.31</v>
      </c>
      <c r="H723" s="5">
        <v>0.38</v>
      </c>
      <c r="I723" s="12">
        <f t="shared" si="35"/>
        <v>0.34706074257116482</v>
      </c>
      <c r="J723" s="7">
        <v>14.616</v>
      </c>
      <c r="K723" s="7">
        <v>0</v>
      </c>
    </row>
    <row r="724" spans="1:11" x14ac:dyDescent="0.35">
      <c r="A724" s="1">
        <v>15.917</v>
      </c>
      <c r="B724" s="1">
        <v>2.71</v>
      </c>
      <c r="C724" s="9">
        <f t="shared" si="33"/>
        <v>2.537205069571661</v>
      </c>
      <c r="D724" s="3">
        <v>14.579000000000001</v>
      </c>
      <c r="E724" s="3">
        <v>0.69</v>
      </c>
      <c r="F724" s="11">
        <f t="shared" si="34"/>
        <v>0.63278237491625711</v>
      </c>
      <c r="G724" s="5">
        <v>14.32</v>
      </c>
      <c r="H724" s="5">
        <v>0.38</v>
      </c>
      <c r="I724" s="12">
        <f t="shared" si="35"/>
        <v>0.34711362234622506</v>
      </c>
      <c r="J724" s="7">
        <v>14.625999999999999</v>
      </c>
      <c r="K724" s="7">
        <v>-0.01</v>
      </c>
    </row>
    <row r="725" spans="1:11" x14ac:dyDescent="0.35">
      <c r="A725" s="1">
        <v>15.927</v>
      </c>
      <c r="B725" s="1">
        <v>2.67</v>
      </c>
      <c r="C725" s="9">
        <f t="shared" si="33"/>
        <v>2.500145982306607</v>
      </c>
      <c r="D725" s="3">
        <v>14.589</v>
      </c>
      <c r="E725" s="3">
        <v>0.67</v>
      </c>
      <c r="F725" s="11">
        <f t="shared" si="34"/>
        <v>0.61453486113181477</v>
      </c>
      <c r="G725" s="5">
        <v>14.329000000000001</v>
      </c>
      <c r="H725" s="5">
        <v>0.37</v>
      </c>
      <c r="I725" s="12">
        <f t="shared" si="35"/>
        <v>0.33802540613569826</v>
      </c>
      <c r="J725" s="7">
        <v>14.637</v>
      </c>
      <c r="K725" s="7">
        <v>-0.02</v>
      </c>
    </row>
    <row r="726" spans="1:11" x14ac:dyDescent="0.35">
      <c r="A726" s="1">
        <v>15.939</v>
      </c>
      <c r="B726" s="1">
        <v>2.68</v>
      </c>
      <c r="C726" s="9">
        <f t="shared" si="33"/>
        <v>2.5099802621895417</v>
      </c>
      <c r="D726" s="3">
        <v>14.597</v>
      </c>
      <c r="E726" s="3">
        <v>0.67</v>
      </c>
      <c r="F726" s="11">
        <f t="shared" si="34"/>
        <v>0.61461008530751293</v>
      </c>
      <c r="G726" s="5">
        <v>14.34</v>
      </c>
      <c r="H726" s="5">
        <v>0.37</v>
      </c>
      <c r="I726" s="12">
        <f t="shared" si="35"/>
        <v>0.33808207682540564</v>
      </c>
      <c r="J726" s="7">
        <v>14.647</v>
      </c>
      <c r="K726" s="7">
        <v>-0.01</v>
      </c>
    </row>
    <row r="727" spans="1:11" x14ac:dyDescent="0.35">
      <c r="A727" s="1">
        <v>15.951000000000001</v>
      </c>
      <c r="B727" s="1">
        <v>2.67</v>
      </c>
      <c r="C727" s="9">
        <f t="shared" si="33"/>
        <v>2.5010835218388432</v>
      </c>
      <c r="D727" s="3">
        <v>14.606999999999999</v>
      </c>
      <c r="E727" s="3">
        <v>0.66</v>
      </c>
      <c r="F727" s="11">
        <f t="shared" si="34"/>
        <v>0.60552945275073866</v>
      </c>
      <c r="G727" s="5">
        <v>14.349</v>
      </c>
      <c r="H727" s="5">
        <v>0.36</v>
      </c>
      <c r="I727" s="12">
        <f t="shared" si="35"/>
        <v>0.32898985091898014</v>
      </c>
      <c r="J727" s="7">
        <v>14.657</v>
      </c>
      <c r="K727" s="7">
        <v>0.01</v>
      </c>
    </row>
    <row r="728" spans="1:11" x14ac:dyDescent="0.35">
      <c r="A728" s="1">
        <v>15.961</v>
      </c>
      <c r="B728" s="1">
        <v>2.67</v>
      </c>
      <c r="C728" s="9">
        <f t="shared" si="33"/>
        <v>2.5014743708679528</v>
      </c>
      <c r="D728" s="3">
        <v>14.619</v>
      </c>
      <c r="E728" s="3">
        <v>0.64</v>
      </c>
      <c r="F728" s="11">
        <f t="shared" si="34"/>
        <v>0.58728792528317464</v>
      </c>
      <c r="G728" s="5">
        <v>14.358000000000001</v>
      </c>
      <c r="H728" s="5">
        <v>0.36</v>
      </c>
      <c r="I728" s="12">
        <f t="shared" si="35"/>
        <v>0.32903499082394527</v>
      </c>
      <c r="J728" s="7">
        <v>14.666</v>
      </c>
      <c r="K728" s="7">
        <v>0.02</v>
      </c>
    </row>
    <row r="729" spans="1:11" x14ac:dyDescent="0.35">
      <c r="A729" s="1">
        <v>15.971</v>
      </c>
      <c r="B729" s="1">
        <v>2.66</v>
      </c>
      <c r="C729" s="9">
        <f t="shared" si="33"/>
        <v>2.4924950598935323</v>
      </c>
      <c r="D729" s="3">
        <v>14.63</v>
      </c>
      <c r="E729" s="3">
        <v>0.64</v>
      </c>
      <c r="F729" s="11">
        <f t="shared" si="34"/>
        <v>0.58738682249060092</v>
      </c>
      <c r="G729" s="5">
        <v>14.366</v>
      </c>
      <c r="H729" s="5">
        <v>0.34</v>
      </c>
      <c r="I729" s="12">
        <f t="shared" si="35"/>
        <v>0.31079317416286395</v>
      </c>
      <c r="J729" s="7">
        <v>14.676</v>
      </c>
      <c r="K729" s="7">
        <v>0.01</v>
      </c>
    </row>
    <row r="730" spans="1:11" x14ac:dyDescent="0.35">
      <c r="A730" s="1">
        <v>15.981999999999999</v>
      </c>
      <c r="B730" s="1">
        <v>2.68</v>
      </c>
      <c r="C730" s="9">
        <f t="shared" si="33"/>
        <v>2.5116674450336576</v>
      </c>
      <c r="D730" s="3">
        <v>14.641</v>
      </c>
      <c r="E730" s="3">
        <v>0.65</v>
      </c>
      <c r="F730" s="11">
        <f t="shared" si="34"/>
        <v>0.59666521790232119</v>
      </c>
      <c r="G730" s="5">
        <v>14.375999999999999</v>
      </c>
      <c r="H730" s="5">
        <v>0.35</v>
      </c>
      <c r="I730" s="12">
        <f t="shared" si="35"/>
        <v>0.31998293814404338</v>
      </c>
      <c r="J730" s="7">
        <v>14.686999999999999</v>
      </c>
      <c r="K730" s="7">
        <v>0.01</v>
      </c>
    </row>
    <row r="731" spans="1:11" x14ac:dyDescent="0.35">
      <c r="A731" s="1">
        <v>15.993</v>
      </c>
      <c r="B731" s="1">
        <v>2.69</v>
      </c>
      <c r="C731" s="9">
        <f t="shared" si="33"/>
        <v>2.5214729196245544</v>
      </c>
      <c r="D731" s="3">
        <v>14.651</v>
      </c>
      <c r="E731" s="3">
        <v>0.66</v>
      </c>
      <c r="F731" s="11">
        <f t="shared" si="34"/>
        <v>0.60593745998288029</v>
      </c>
      <c r="G731" s="5">
        <v>14.385999999999999</v>
      </c>
      <c r="H731" s="5">
        <v>0.36</v>
      </c>
      <c r="I731" s="12">
        <f t="shared" si="35"/>
        <v>0.32917550533377699</v>
      </c>
      <c r="J731" s="7">
        <v>14.698</v>
      </c>
      <c r="K731" s="7">
        <v>0.01</v>
      </c>
    </row>
    <row r="732" spans="1:11" x14ac:dyDescent="0.35">
      <c r="A732" s="1">
        <v>16.003</v>
      </c>
      <c r="B732" s="1">
        <v>2.67</v>
      </c>
      <c r="C732" s="9">
        <f t="shared" si="33"/>
        <v>2.5031172716254235</v>
      </c>
      <c r="D732" s="3">
        <v>14.663</v>
      </c>
      <c r="E732" s="3">
        <v>0.67</v>
      </c>
      <c r="F732" s="11">
        <f t="shared" si="34"/>
        <v>0.61523138815778389</v>
      </c>
      <c r="G732" s="5">
        <v>14.394</v>
      </c>
      <c r="H732" s="5">
        <v>0.37</v>
      </c>
      <c r="I732" s="12">
        <f t="shared" si="35"/>
        <v>0.33836055422654038</v>
      </c>
      <c r="J732" s="7">
        <v>14.709</v>
      </c>
      <c r="K732" s="7">
        <v>0</v>
      </c>
    </row>
    <row r="733" spans="1:11" x14ac:dyDescent="0.35">
      <c r="A733" s="1">
        <v>16.015000000000001</v>
      </c>
      <c r="B733" s="1">
        <v>2.7</v>
      </c>
      <c r="C733" s="9">
        <f t="shared" si="33"/>
        <v>2.5317172600668116</v>
      </c>
      <c r="D733" s="3">
        <v>14.673999999999999</v>
      </c>
      <c r="E733" s="3">
        <v>0.68</v>
      </c>
      <c r="F733" s="11">
        <f t="shared" si="34"/>
        <v>0.62451916616258185</v>
      </c>
      <c r="G733" s="5">
        <v>14.404</v>
      </c>
      <c r="H733" s="5">
        <v>0.37</v>
      </c>
      <c r="I733" s="12">
        <f t="shared" si="35"/>
        <v>0.33841217446760996</v>
      </c>
      <c r="J733" s="7">
        <v>14.718999999999999</v>
      </c>
      <c r="K733" s="7">
        <v>-0.01</v>
      </c>
    </row>
    <row r="734" spans="1:11" x14ac:dyDescent="0.35">
      <c r="A734" s="1">
        <v>16.026</v>
      </c>
      <c r="B734" s="1">
        <v>2.72</v>
      </c>
      <c r="C734" s="9">
        <f t="shared" si="33"/>
        <v>2.5509095905872634</v>
      </c>
      <c r="D734" s="3">
        <v>14.683</v>
      </c>
      <c r="E734" s="3">
        <v>0.7</v>
      </c>
      <c r="F734" s="11">
        <f t="shared" si="34"/>
        <v>0.64297602518761221</v>
      </c>
      <c r="G734" s="5">
        <v>14.413</v>
      </c>
      <c r="H734" s="5">
        <v>0.38</v>
      </c>
      <c r="I734" s="12">
        <f t="shared" si="35"/>
        <v>0.34760617713008218</v>
      </c>
      <c r="J734" s="7">
        <v>14.73</v>
      </c>
      <c r="K734" s="7">
        <v>0</v>
      </c>
    </row>
    <row r="735" spans="1:11" x14ac:dyDescent="0.35">
      <c r="A735" s="1">
        <v>16.038</v>
      </c>
      <c r="B735" s="1">
        <v>2.76</v>
      </c>
      <c r="C735" s="9">
        <f t="shared" si="33"/>
        <v>2.5889089489727546</v>
      </c>
      <c r="D735" s="3">
        <v>14.693</v>
      </c>
      <c r="E735" s="3">
        <v>0.68</v>
      </c>
      <c r="F735" s="11">
        <f t="shared" si="34"/>
        <v>0.62470099330030238</v>
      </c>
      <c r="G735" s="5">
        <v>14.425000000000001</v>
      </c>
      <c r="H735" s="5">
        <v>0.38</v>
      </c>
      <c r="I735" s="12">
        <f t="shared" si="35"/>
        <v>0.34766983442681593</v>
      </c>
      <c r="J735" s="7">
        <v>14.742000000000001</v>
      </c>
      <c r="K735" s="7">
        <v>0</v>
      </c>
    </row>
    <row r="736" spans="1:11" x14ac:dyDescent="0.35">
      <c r="A736" s="1">
        <v>16.05</v>
      </c>
      <c r="B736" s="1">
        <v>2.75</v>
      </c>
      <c r="C736" s="9">
        <f t="shared" si="33"/>
        <v>2.5800132471952915</v>
      </c>
      <c r="D736" s="3">
        <v>14.702</v>
      </c>
      <c r="E736" s="3">
        <v>0.65</v>
      </c>
      <c r="F736" s="11">
        <f t="shared" si="34"/>
        <v>0.59722301954047574</v>
      </c>
      <c r="G736" s="5">
        <v>14.433999999999999</v>
      </c>
      <c r="H736" s="5">
        <v>0.37</v>
      </c>
      <c r="I736" s="12">
        <f t="shared" si="35"/>
        <v>0.33856712973621556</v>
      </c>
      <c r="J736" s="7">
        <v>14.755000000000001</v>
      </c>
      <c r="K736" s="7">
        <v>-0.01</v>
      </c>
    </row>
    <row r="737" spans="1:11" x14ac:dyDescent="0.35">
      <c r="A737" s="1">
        <v>16.059999999999999</v>
      </c>
      <c r="B737" s="1">
        <v>2.81</v>
      </c>
      <c r="C737" s="9">
        <f t="shared" si="33"/>
        <v>2.6367170639320379</v>
      </c>
      <c r="D737" s="3">
        <v>14.712999999999999</v>
      </c>
      <c r="E737" s="3">
        <v>0.65</v>
      </c>
      <c r="F737" s="11">
        <f t="shared" si="34"/>
        <v>0.5973237177325269</v>
      </c>
      <c r="G737" s="5">
        <v>14.444000000000001</v>
      </c>
      <c r="H737" s="5">
        <v>0.36</v>
      </c>
      <c r="I737" s="12">
        <f t="shared" si="35"/>
        <v>0.32946695321993907</v>
      </c>
      <c r="J737" s="7">
        <v>14.765000000000001</v>
      </c>
      <c r="K737" s="7">
        <v>0</v>
      </c>
    </row>
    <row r="738" spans="1:11" x14ac:dyDescent="0.35">
      <c r="A738" s="1">
        <v>16.07</v>
      </c>
      <c r="B738" s="1">
        <v>2.78</v>
      </c>
      <c r="C738" s="9">
        <f t="shared" si="33"/>
        <v>2.6089754009281942</v>
      </c>
      <c r="D738" s="3">
        <v>14.723000000000001</v>
      </c>
      <c r="E738" s="3">
        <v>0.64</v>
      </c>
      <c r="F738" s="11">
        <f t="shared" si="34"/>
        <v>0.58822428653816738</v>
      </c>
      <c r="G738" s="5">
        <v>14.454000000000001</v>
      </c>
      <c r="H738" s="5">
        <v>0.38</v>
      </c>
      <c r="I738" s="12">
        <f t="shared" si="35"/>
        <v>0.34782376919264102</v>
      </c>
      <c r="J738" s="7">
        <v>14.773999999999999</v>
      </c>
      <c r="K738" s="7">
        <v>0</v>
      </c>
    </row>
    <row r="739" spans="1:11" x14ac:dyDescent="0.35">
      <c r="A739" s="1">
        <v>16.079000000000001</v>
      </c>
      <c r="B739" s="1">
        <v>2.78</v>
      </c>
      <c r="C739" s="9">
        <f t="shared" si="33"/>
        <v>2.6093430173624181</v>
      </c>
      <c r="D739" s="3">
        <v>14.733000000000001</v>
      </c>
      <c r="E739" s="3">
        <v>0.64</v>
      </c>
      <c r="F739" s="11">
        <f t="shared" si="34"/>
        <v>0.58831447865096842</v>
      </c>
      <c r="G739" s="5">
        <v>14.465</v>
      </c>
      <c r="H739" s="5">
        <v>0.37</v>
      </c>
      <c r="I739" s="12">
        <f t="shared" si="35"/>
        <v>0.3387273993297592</v>
      </c>
      <c r="J739" s="7">
        <v>14.785</v>
      </c>
      <c r="K739" s="7">
        <v>-0.01</v>
      </c>
    </row>
    <row r="740" spans="1:11" x14ac:dyDescent="0.35">
      <c r="A740" s="1">
        <v>16.09</v>
      </c>
      <c r="B740" s="1">
        <v>2.69</v>
      </c>
      <c r="C740" s="9">
        <f t="shared" si="33"/>
        <v>2.5253027828648911</v>
      </c>
      <c r="D740" s="3">
        <v>14.743</v>
      </c>
      <c r="E740" s="3">
        <v>0.65</v>
      </c>
      <c r="F740" s="11">
        <f t="shared" si="34"/>
        <v>0.59759852183913686</v>
      </c>
      <c r="G740" s="5">
        <v>14.476000000000001</v>
      </c>
      <c r="H740" s="5">
        <v>0.38</v>
      </c>
      <c r="I740" s="12">
        <f t="shared" si="35"/>
        <v>0.34794063825058674</v>
      </c>
      <c r="J740" s="7">
        <v>14.797000000000001</v>
      </c>
      <c r="K740" s="7">
        <v>-0.01</v>
      </c>
    </row>
    <row r="741" spans="1:11" x14ac:dyDescent="0.35">
      <c r="A741" s="1">
        <v>16.100999999999999</v>
      </c>
      <c r="B741" s="1">
        <v>2.69</v>
      </c>
      <c r="C741" s="9">
        <f t="shared" si="33"/>
        <v>2.5257378318683363</v>
      </c>
      <c r="D741" s="3">
        <v>14.752000000000001</v>
      </c>
      <c r="E741" s="3">
        <v>0.65</v>
      </c>
      <c r="F741" s="11">
        <f t="shared" si="34"/>
        <v>0.59768101238409777</v>
      </c>
      <c r="G741" s="5">
        <v>14.484999999999999</v>
      </c>
      <c r="H741" s="5">
        <v>0.38</v>
      </c>
      <c r="I741" s="12">
        <f t="shared" si="35"/>
        <v>0.34798847095880536</v>
      </c>
      <c r="J741" s="7">
        <v>14.808</v>
      </c>
      <c r="K741" s="7">
        <v>-0.01</v>
      </c>
    </row>
    <row r="742" spans="1:11" x14ac:dyDescent="0.35">
      <c r="A742" s="1">
        <v>16.11</v>
      </c>
      <c r="B742" s="1">
        <v>2.66</v>
      </c>
      <c r="C742" s="9">
        <f t="shared" si="33"/>
        <v>2.4979218417158959</v>
      </c>
      <c r="D742" s="3">
        <v>14.762</v>
      </c>
      <c r="E742" s="3">
        <v>0.66</v>
      </c>
      <c r="F742" s="11">
        <f t="shared" si="34"/>
        <v>0.60696919826284679</v>
      </c>
      <c r="G742" s="5">
        <v>14.494999999999999</v>
      </c>
      <c r="H742" s="5">
        <v>0.39</v>
      </c>
      <c r="I742" s="12">
        <f t="shared" si="35"/>
        <v>0.35720062420351129</v>
      </c>
      <c r="J742" s="7">
        <v>14.817</v>
      </c>
      <c r="K742" s="7">
        <v>-0.01</v>
      </c>
    </row>
    <row r="743" spans="1:11" x14ac:dyDescent="0.35">
      <c r="A743" s="1">
        <v>16.12</v>
      </c>
      <c r="B743" s="1">
        <v>2.62</v>
      </c>
      <c r="C743" s="9">
        <f t="shared" si="33"/>
        <v>2.4607445499204297</v>
      </c>
      <c r="D743" s="3">
        <v>14.772</v>
      </c>
      <c r="E743" s="3">
        <v>0.68</v>
      </c>
      <c r="F743" s="11">
        <f t="shared" si="34"/>
        <v>0.62545814809347855</v>
      </c>
      <c r="G743" s="5">
        <v>14.506</v>
      </c>
      <c r="H743" s="5">
        <v>0.39</v>
      </c>
      <c r="I743" s="12">
        <f t="shared" si="35"/>
        <v>0.35726066155587277</v>
      </c>
      <c r="J743" s="7">
        <v>14.826000000000001</v>
      </c>
      <c r="K743" s="7">
        <v>-0.01</v>
      </c>
    </row>
    <row r="744" spans="1:11" x14ac:dyDescent="0.35">
      <c r="A744" s="1">
        <v>16.13</v>
      </c>
      <c r="B744" s="1">
        <v>2.63</v>
      </c>
      <c r="C744" s="9">
        <f t="shared" si="33"/>
        <v>2.4705237397604778</v>
      </c>
      <c r="D744" s="3">
        <v>14.782</v>
      </c>
      <c r="E744" s="3">
        <v>0.69</v>
      </c>
      <c r="F744" s="11">
        <f t="shared" si="34"/>
        <v>0.63475344667441813</v>
      </c>
      <c r="G744" s="5">
        <v>14.516999999999999</v>
      </c>
      <c r="H744" s="5">
        <v>0.39</v>
      </c>
      <c r="I744" s="12">
        <f t="shared" si="35"/>
        <v>0.35732071909347113</v>
      </c>
      <c r="J744" s="7">
        <v>14.836</v>
      </c>
      <c r="K744" s="7">
        <v>-0.01</v>
      </c>
    </row>
    <row r="745" spans="1:11" x14ac:dyDescent="0.35">
      <c r="A745" s="1">
        <v>16.141999999999999</v>
      </c>
      <c r="B745" s="1">
        <v>2.66</v>
      </c>
      <c r="C745" s="9">
        <f t="shared" si="33"/>
        <v>2.4991745207767089</v>
      </c>
      <c r="D745" s="3">
        <v>14.794</v>
      </c>
      <c r="E745" s="3">
        <v>0.69</v>
      </c>
      <c r="F745" s="11">
        <f t="shared" si="34"/>
        <v>0.63487034769769501</v>
      </c>
      <c r="G745" s="5">
        <v>14.526999999999999</v>
      </c>
      <c r="H745" s="5">
        <v>0.4</v>
      </c>
      <c r="I745" s="12">
        <f t="shared" si="35"/>
        <v>0.36653880449190374</v>
      </c>
      <c r="J745" s="7">
        <v>14.846</v>
      </c>
      <c r="K745" s="7">
        <v>-0.01</v>
      </c>
    </row>
    <row r="746" spans="1:11" x14ac:dyDescent="0.35">
      <c r="A746" s="1">
        <v>16.154</v>
      </c>
      <c r="B746" s="1">
        <v>2.67</v>
      </c>
      <c r="C746" s="9">
        <f t="shared" si="33"/>
        <v>2.5090417595513301</v>
      </c>
      <c r="D746" s="3">
        <v>14.803000000000001</v>
      </c>
      <c r="E746" s="3">
        <v>0.7</v>
      </c>
      <c r="F746" s="11">
        <f t="shared" si="34"/>
        <v>0.64416034233109987</v>
      </c>
      <c r="G746" s="5">
        <v>14.536</v>
      </c>
      <c r="H746" s="5">
        <v>0.38</v>
      </c>
      <c r="I746" s="12">
        <f t="shared" si="35"/>
        <v>0.34825977158264781</v>
      </c>
      <c r="J746" s="7">
        <v>14.856</v>
      </c>
      <c r="K746" s="7">
        <v>-0.02</v>
      </c>
    </row>
    <row r="747" spans="1:11" x14ac:dyDescent="0.35">
      <c r="A747" s="1">
        <v>16.163</v>
      </c>
      <c r="B747" s="1">
        <v>2.67</v>
      </c>
      <c r="C747" s="9">
        <f t="shared" si="33"/>
        <v>2.5093957604331933</v>
      </c>
      <c r="D747" s="3">
        <v>14.813000000000001</v>
      </c>
      <c r="E747" s="3">
        <v>0.72</v>
      </c>
      <c r="F747" s="11">
        <f t="shared" si="34"/>
        <v>0.66266663903101353</v>
      </c>
      <c r="G747" s="5">
        <v>14.545</v>
      </c>
      <c r="H747" s="5">
        <v>0.39</v>
      </c>
      <c r="I747" s="12">
        <f t="shared" si="35"/>
        <v>0.35747368397896445</v>
      </c>
      <c r="J747" s="7">
        <v>14.867000000000001</v>
      </c>
      <c r="K747" s="7">
        <v>-0.01</v>
      </c>
    </row>
    <row r="748" spans="1:11" x14ac:dyDescent="0.35">
      <c r="A748" s="1">
        <v>16.172999999999998</v>
      </c>
      <c r="B748" s="1">
        <v>2.69</v>
      </c>
      <c r="C748" s="9">
        <f t="shared" si="33"/>
        <v>2.5285891311124788</v>
      </c>
      <c r="D748" s="3">
        <v>14.823</v>
      </c>
      <c r="E748" s="3">
        <v>0.72</v>
      </c>
      <c r="F748" s="11">
        <f t="shared" si="34"/>
        <v>0.66276838575653296</v>
      </c>
      <c r="G748" s="5">
        <v>14.557</v>
      </c>
      <c r="H748" s="5">
        <v>0.39</v>
      </c>
      <c r="I748" s="12">
        <f t="shared" si="35"/>
        <v>0.35753928045714867</v>
      </c>
      <c r="J748" s="7">
        <v>14.877000000000001</v>
      </c>
      <c r="K748" s="7">
        <v>0</v>
      </c>
    </row>
    <row r="749" spans="1:11" x14ac:dyDescent="0.35">
      <c r="A749" s="1">
        <v>16.183</v>
      </c>
      <c r="B749" s="1">
        <v>2.68</v>
      </c>
      <c r="C749" s="9">
        <f t="shared" si="33"/>
        <v>2.5195842204682823</v>
      </c>
      <c r="D749" s="3">
        <v>14.833</v>
      </c>
      <c r="E749" s="3">
        <v>0.71</v>
      </c>
      <c r="F749" s="11">
        <f t="shared" si="34"/>
        <v>0.65366363367968172</v>
      </c>
      <c r="G749" s="5">
        <v>14.566000000000001</v>
      </c>
      <c r="H749" s="5">
        <v>0.39</v>
      </c>
      <c r="I749" s="12">
        <f t="shared" si="35"/>
        <v>0.35758849361647688</v>
      </c>
      <c r="J749" s="7">
        <v>14.888999999999999</v>
      </c>
      <c r="K749" s="7">
        <v>0</v>
      </c>
    </row>
    <row r="750" spans="1:11" x14ac:dyDescent="0.35">
      <c r="A750" s="1">
        <v>16.193999999999999</v>
      </c>
      <c r="B750" s="1">
        <v>2.64</v>
      </c>
      <c r="C750" s="9">
        <f t="shared" si="33"/>
        <v>2.4824066947950927</v>
      </c>
      <c r="D750" s="3">
        <v>14.840999999999999</v>
      </c>
      <c r="E750" s="3">
        <v>0.71</v>
      </c>
      <c r="F750" s="11">
        <f t="shared" si="34"/>
        <v>0.65374394738992825</v>
      </c>
      <c r="G750" s="5">
        <v>14.574999999999999</v>
      </c>
      <c r="H750" s="5">
        <v>0.4</v>
      </c>
      <c r="I750" s="12">
        <f t="shared" si="35"/>
        <v>0.36680791828253195</v>
      </c>
      <c r="J750" s="7">
        <v>14.9</v>
      </c>
      <c r="K750" s="7">
        <v>-0.01</v>
      </c>
    </row>
    <row r="751" spans="1:11" x14ac:dyDescent="0.35">
      <c r="A751" s="1">
        <v>16.204999999999998</v>
      </c>
      <c r="B751" s="1">
        <v>2.66</v>
      </c>
      <c r="C751" s="9">
        <f t="shared" si="33"/>
        <v>2.5016444079877318</v>
      </c>
      <c r="D751" s="3">
        <v>14.85</v>
      </c>
      <c r="E751" s="3">
        <v>0.7</v>
      </c>
      <c r="F751" s="11">
        <f t="shared" si="34"/>
        <v>0.64462538976813744</v>
      </c>
      <c r="G751" s="5">
        <v>14.584</v>
      </c>
      <c r="H751" s="5">
        <v>0.4</v>
      </c>
      <c r="I751" s="12">
        <f t="shared" si="35"/>
        <v>0.36685842111766209</v>
      </c>
      <c r="J751" s="7">
        <v>14.911</v>
      </c>
      <c r="K751" s="7">
        <v>-0.01</v>
      </c>
    </row>
    <row r="752" spans="1:11" x14ac:dyDescent="0.35">
      <c r="A752" s="1">
        <v>16.213999999999999</v>
      </c>
      <c r="B752" s="1">
        <v>2.63</v>
      </c>
      <c r="C752" s="9">
        <f t="shared" si="33"/>
        <v>2.473779629013571</v>
      </c>
      <c r="D752" s="3">
        <v>14.859</v>
      </c>
      <c r="E752" s="3">
        <v>0.69</v>
      </c>
      <c r="F752" s="11">
        <f t="shared" si="34"/>
        <v>0.63550431061652857</v>
      </c>
      <c r="G752" s="5">
        <v>14.593</v>
      </c>
      <c r="H752" s="5">
        <v>0.4</v>
      </c>
      <c r="I752" s="12">
        <f t="shared" si="35"/>
        <v>0.36690893786136636</v>
      </c>
      <c r="J752" s="7">
        <v>14.923</v>
      </c>
      <c r="K752" s="7">
        <v>-0.01</v>
      </c>
    </row>
    <row r="753" spans="1:11" x14ac:dyDescent="0.35">
      <c r="A753" s="1">
        <v>16.225999999999999</v>
      </c>
      <c r="B753" s="1">
        <v>2.62</v>
      </c>
      <c r="C753" s="9">
        <f t="shared" si="33"/>
        <v>2.4648376793376383</v>
      </c>
      <c r="D753" s="3">
        <v>14.869</v>
      </c>
      <c r="E753" s="3">
        <v>0.67</v>
      </c>
      <c r="F753" s="11">
        <f t="shared" si="34"/>
        <v>0.61717871067277386</v>
      </c>
      <c r="G753" s="5">
        <v>14.603</v>
      </c>
      <c r="H753" s="5">
        <v>0.4</v>
      </c>
      <c r="I753" s="12">
        <f t="shared" si="35"/>
        <v>0.36696508389610794</v>
      </c>
      <c r="J753" s="7">
        <v>14.933999999999999</v>
      </c>
      <c r="K753" s="7">
        <v>-0.02</v>
      </c>
    </row>
    <row r="754" spans="1:11" x14ac:dyDescent="0.35">
      <c r="A754" s="1">
        <v>16.238</v>
      </c>
      <c r="B754" s="1">
        <v>2.61</v>
      </c>
      <c r="C754" s="9">
        <f t="shared" si="33"/>
        <v>2.4558923613805899</v>
      </c>
      <c r="D754" s="3">
        <v>14.879</v>
      </c>
      <c r="E754" s="3">
        <v>0.66</v>
      </c>
      <c r="F754" s="11">
        <f t="shared" si="34"/>
        <v>0.6080605165411439</v>
      </c>
      <c r="G754" s="5">
        <v>14.612</v>
      </c>
      <c r="H754" s="5">
        <v>0.39</v>
      </c>
      <c r="I754" s="12">
        <f t="shared" si="35"/>
        <v>0.3578402392707018</v>
      </c>
      <c r="J754" s="7">
        <v>14.946</v>
      </c>
      <c r="K754" s="7">
        <v>-0.01</v>
      </c>
    </row>
    <row r="755" spans="1:11" x14ac:dyDescent="0.35">
      <c r="A755" s="1">
        <v>16.25</v>
      </c>
      <c r="B755" s="1">
        <v>2.62</v>
      </c>
      <c r="C755" s="9">
        <f t="shared" si="33"/>
        <v>2.4657663168792059</v>
      </c>
      <c r="D755" s="3">
        <v>14.888999999999999</v>
      </c>
      <c r="E755" s="3">
        <v>0.65</v>
      </c>
      <c r="F755" s="11">
        <f t="shared" si="34"/>
        <v>0.59893951952961177</v>
      </c>
      <c r="G755" s="5">
        <v>14.619</v>
      </c>
      <c r="H755" s="5">
        <v>0.4</v>
      </c>
      <c r="I755" s="12">
        <f t="shared" si="35"/>
        <v>0.36705495330198418</v>
      </c>
      <c r="J755" s="7">
        <v>14.956</v>
      </c>
      <c r="K755" s="7">
        <v>-0.02</v>
      </c>
    </row>
    <row r="756" spans="1:11" x14ac:dyDescent="0.35">
      <c r="A756" s="1">
        <v>16.260000000000002</v>
      </c>
      <c r="B756" s="1">
        <v>2.65</v>
      </c>
      <c r="C756" s="9">
        <f t="shared" si="33"/>
        <v>2.4943918540880543</v>
      </c>
      <c r="D756" s="3">
        <v>14.9</v>
      </c>
      <c r="E756" s="3">
        <v>0.64</v>
      </c>
      <c r="F756" s="11">
        <f t="shared" si="34"/>
        <v>0.58982478517475412</v>
      </c>
      <c r="G756" s="5">
        <v>14.629</v>
      </c>
      <c r="H756" s="5">
        <v>0.39</v>
      </c>
      <c r="I756" s="12">
        <f t="shared" si="35"/>
        <v>0.35793336543597915</v>
      </c>
      <c r="J756" s="7">
        <v>14.968</v>
      </c>
      <c r="K756" s="7">
        <v>-0.02</v>
      </c>
    </row>
    <row r="757" spans="1:11" x14ac:dyDescent="0.35">
      <c r="A757" s="1">
        <v>16.27</v>
      </c>
      <c r="B757" s="1">
        <v>2.63</v>
      </c>
      <c r="C757" s="9">
        <f t="shared" si="33"/>
        <v>2.4759549937282079</v>
      </c>
      <c r="D757" s="3">
        <v>14.912000000000001</v>
      </c>
      <c r="E757" s="3">
        <v>0.64</v>
      </c>
      <c r="F757" s="11">
        <f t="shared" si="34"/>
        <v>0.58993360887165758</v>
      </c>
      <c r="G757" s="5">
        <v>14.638999999999999</v>
      </c>
      <c r="H757" s="5">
        <v>0.38</v>
      </c>
      <c r="I757" s="12">
        <f t="shared" si="35"/>
        <v>0.34880898437948921</v>
      </c>
      <c r="J757" s="7">
        <v>14.978</v>
      </c>
      <c r="K757" s="7">
        <v>-0.02</v>
      </c>
    </row>
    <row r="758" spans="1:11" x14ac:dyDescent="0.35">
      <c r="A758" s="1">
        <v>16.28</v>
      </c>
      <c r="B758" s="1">
        <v>2.61</v>
      </c>
      <c r="C758" s="9">
        <f t="shared" si="33"/>
        <v>2.4575123421730964</v>
      </c>
      <c r="D758" s="3">
        <v>14.923</v>
      </c>
      <c r="E758" s="3">
        <v>0.65</v>
      </c>
      <c r="F758" s="11">
        <f t="shared" si="34"/>
        <v>0.59925267107197899</v>
      </c>
      <c r="G758" s="5">
        <v>14.65</v>
      </c>
      <c r="H758" s="5">
        <v>0.38</v>
      </c>
      <c r="I758" s="12">
        <f t="shared" si="35"/>
        <v>0.348867740567259</v>
      </c>
      <c r="J758" s="7">
        <v>14.989000000000001</v>
      </c>
      <c r="K758" s="7">
        <v>-0.02</v>
      </c>
    </row>
    <row r="759" spans="1:11" x14ac:dyDescent="0.35">
      <c r="A759" s="1">
        <v>16.29</v>
      </c>
      <c r="B759" s="1">
        <v>2.62</v>
      </c>
      <c r="C759" s="9">
        <f t="shared" si="33"/>
        <v>2.4673156020607925</v>
      </c>
      <c r="D759" s="3">
        <v>14.930999999999999</v>
      </c>
      <c r="E759" s="3">
        <v>0.64</v>
      </c>
      <c r="F759" s="11">
        <f t="shared" si="34"/>
        <v>0.59010599520767537</v>
      </c>
      <c r="G759" s="5">
        <v>14.659000000000001</v>
      </c>
      <c r="H759" s="5">
        <v>0.37</v>
      </c>
      <c r="I759" s="12">
        <f t="shared" si="35"/>
        <v>0.33973383304935872</v>
      </c>
      <c r="J759" s="7">
        <v>14.997999999999999</v>
      </c>
      <c r="K759" s="7">
        <v>-0.01</v>
      </c>
    </row>
    <row r="760" spans="1:11" x14ac:dyDescent="0.35">
      <c r="A760" s="1">
        <v>16.3</v>
      </c>
      <c r="B760" s="1">
        <v>2.64</v>
      </c>
      <c r="C760" s="9">
        <f t="shared" si="33"/>
        <v>2.4865406568234825</v>
      </c>
      <c r="D760" s="3">
        <v>14.942</v>
      </c>
      <c r="E760" s="3">
        <v>0.64</v>
      </c>
      <c r="F760" s="11">
        <f t="shared" si="34"/>
        <v>0.59020584387889774</v>
      </c>
      <c r="G760" s="5">
        <v>14.670999999999999</v>
      </c>
      <c r="H760" s="5">
        <v>0.37</v>
      </c>
      <c r="I760" s="12">
        <f t="shared" si="35"/>
        <v>0.33979628312825494</v>
      </c>
      <c r="J760" s="7">
        <v>15.007999999999999</v>
      </c>
      <c r="K760" s="7">
        <v>-0.01</v>
      </c>
    </row>
    <row r="761" spans="1:11" x14ac:dyDescent="0.35">
      <c r="A761" s="1">
        <v>16.309999999999999</v>
      </c>
      <c r="B761" s="1">
        <v>2.66</v>
      </c>
      <c r="C761" s="9">
        <f t="shared" si="33"/>
        <v>2.5057717532074824</v>
      </c>
      <c r="D761" s="3">
        <v>14.951000000000001</v>
      </c>
      <c r="E761" s="3">
        <v>0.64</v>
      </c>
      <c r="F761" s="11">
        <f t="shared" si="34"/>
        <v>0.59028756338258825</v>
      </c>
      <c r="G761" s="5">
        <v>14.682</v>
      </c>
      <c r="H761" s="5">
        <v>0.38</v>
      </c>
      <c r="I761" s="12">
        <f t="shared" si="35"/>
        <v>0.34903878026597934</v>
      </c>
      <c r="J761" s="7">
        <v>15.016999999999999</v>
      </c>
      <c r="K761" s="7">
        <v>-0.01</v>
      </c>
    </row>
    <row r="762" spans="1:11" x14ac:dyDescent="0.35">
      <c r="A762" s="1">
        <v>16.32</v>
      </c>
      <c r="B762" s="1">
        <v>2.64</v>
      </c>
      <c r="C762" s="9">
        <f t="shared" si="33"/>
        <v>2.4873221941498183</v>
      </c>
      <c r="D762" s="3">
        <v>14.96</v>
      </c>
      <c r="E762" s="3">
        <v>0.66</v>
      </c>
      <c r="F762" s="11">
        <f t="shared" si="34"/>
        <v>0.60881834631653831</v>
      </c>
      <c r="G762" s="5">
        <v>14.694000000000001</v>
      </c>
      <c r="H762" s="5">
        <v>0.37</v>
      </c>
      <c r="I762" s="12">
        <f t="shared" si="35"/>
        <v>0.3399160433096402</v>
      </c>
      <c r="J762" s="7">
        <v>15.029</v>
      </c>
      <c r="K762" s="7">
        <v>-0.01</v>
      </c>
    </row>
    <row r="763" spans="1:11" x14ac:dyDescent="0.35">
      <c r="A763" s="1">
        <v>16.331</v>
      </c>
      <c r="B763" s="1">
        <v>2.7</v>
      </c>
      <c r="C763" s="9">
        <f t="shared" si="33"/>
        <v>2.5442920729696938</v>
      </c>
      <c r="D763" s="3">
        <v>14.968999999999999</v>
      </c>
      <c r="E763" s="3">
        <v>0.64</v>
      </c>
      <c r="F763" s="11">
        <f t="shared" si="34"/>
        <v>0.59045107029773902</v>
      </c>
      <c r="G763" s="5">
        <v>14.706</v>
      </c>
      <c r="H763" s="5">
        <v>0.37</v>
      </c>
      <c r="I763" s="12">
        <f t="shared" si="35"/>
        <v>0.33997856040066454</v>
      </c>
      <c r="J763" s="7">
        <v>15.038</v>
      </c>
      <c r="K763" s="7">
        <v>0</v>
      </c>
    </row>
    <row r="764" spans="1:11" x14ac:dyDescent="0.35">
      <c r="A764" s="1">
        <v>16.341999999999999</v>
      </c>
      <c r="B764" s="1">
        <v>2.72</v>
      </c>
      <c r="C764" s="9">
        <f t="shared" si="33"/>
        <v>2.5635819211075761</v>
      </c>
      <c r="D764" s="3">
        <v>14.978999999999999</v>
      </c>
      <c r="E764" s="3">
        <v>0.64</v>
      </c>
      <c r="F764" s="11">
        <f t="shared" si="34"/>
        <v>0.59054194661892034</v>
      </c>
      <c r="G764" s="5">
        <v>14.717000000000001</v>
      </c>
      <c r="H764" s="5">
        <v>0.37</v>
      </c>
      <c r="I764" s="12">
        <f t="shared" si="35"/>
        <v>0.34003588793902262</v>
      </c>
      <c r="J764" s="7">
        <v>15.048</v>
      </c>
      <c r="K764" s="7">
        <v>-0.01</v>
      </c>
    </row>
    <row r="765" spans="1:11" x14ac:dyDescent="0.35">
      <c r="A765" s="1">
        <v>16.353000000000002</v>
      </c>
      <c r="B765" s="1">
        <v>2.73</v>
      </c>
      <c r="C765" s="9">
        <f t="shared" si="33"/>
        <v>2.5734518782786293</v>
      </c>
      <c r="D765" s="3">
        <v>14.989000000000001</v>
      </c>
      <c r="E765" s="3">
        <v>0.64</v>
      </c>
      <c r="F765" s="11">
        <f t="shared" si="34"/>
        <v>0.59063285091795614</v>
      </c>
      <c r="G765" s="5">
        <v>14.728</v>
      </c>
      <c r="H765" s="5">
        <v>0.37</v>
      </c>
      <c r="I765" s="12">
        <f t="shared" si="35"/>
        <v>0.34009323481389953</v>
      </c>
      <c r="J765" s="7">
        <v>15.058</v>
      </c>
      <c r="K765" s="7">
        <v>-0.01</v>
      </c>
    </row>
    <row r="766" spans="1:11" x14ac:dyDescent="0.35">
      <c r="A766" s="1">
        <v>16.363</v>
      </c>
      <c r="B766" s="1">
        <v>2.71</v>
      </c>
      <c r="C766" s="9">
        <f t="shared" si="33"/>
        <v>2.5550004866757381</v>
      </c>
      <c r="D766" s="3">
        <v>15</v>
      </c>
      <c r="E766" s="3">
        <v>0.63</v>
      </c>
      <c r="F766" s="11">
        <f t="shared" si="34"/>
        <v>0.58150267675835343</v>
      </c>
      <c r="G766" s="5">
        <v>14.74</v>
      </c>
      <c r="H766" s="5">
        <v>0.36</v>
      </c>
      <c r="I766" s="12">
        <f t="shared" si="35"/>
        <v>0.33096241664343795</v>
      </c>
      <c r="J766" s="7">
        <v>15.068</v>
      </c>
      <c r="K766" s="7">
        <v>-0.02</v>
      </c>
    </row>
    <row r="767" spans="1:11" x14ac:dyDescent="0.35">
      <c r="A767" s="1">
        <v>16.373999999999999</v>
      </c>
      <c r="B767" s="1">
        <v>2.67</v>
      </c>
      <c r="C767" s="9">
        <f t="shared" si="33"/>
        <v>2.5177238328152916</v>
      </c>
      <c r="D767" s="3">
        <v>15.009</v>
      </c>
      <c r="E767" s="3">
        <v>0.64</v>
      </c>
      <c r="F767" s="11">
        <f t="shared" si="34"/>
        <v>0.59081474350128715</v>
      </c>
      <c r="G767" s="5">
        <v>14.75</v>
      </c>
      <c r="H767" s="5">
        <v>0.36</v>
      </c>
      <c r="I767" s="12">
        <f t="shared" si="35"/>
        <v>0.33101317616337339</v>
      </c>
      <c r="J767" s="7">
        <v>15.08</v>
      </c>
      <c r="K767" s="7">
        <v>-0.01</v>
      </c>
    </row>
    <row r="768" spans="1:11" x14ac:dyDescent="0.35">
      <c r="A768" s="1">
        <v>16.385000000000002</v>
      </c>
      <c r="B768" s="1">
        <v>2.66</v>
      </c>
      <c r="C768" s="9">
        <f t="shared" si="33"/>
        <v>2.508728204952154</v>
      </c>
      <c r="D768" s="3">
        <v>15.02</v>
      </c>
      <c r="E768" s="3">
        <v>0.64</v>
      </c>
      <c r="F768" s="11">
        <f t="shared" si="34"/>
        <v>0.59091483218388086</v>
      </c>
      <c r="G768" s="5">
        <v>14.759</v>
      </c>
      <c r="H768" s="5">
        <v>0.37</v>
      </c>
      <c r="I768" s="12">
        <f t="shared" si="35"/>
        <v>0.3402549528522506</v>
      </c>
      <c r="J768" s="7">
        <v>15.089</v>
      </c>
      <c r="K768" s="7">
        <v>-0.01</v>
      </c>
    </row>
    <row r="769" spans="1:11" x14ac:dyDescent="0.35">
      <c r="A769" s="1">
        <v>16.396999999999998</v>
      </c>
      <c r="B769" s="1">
        <v>2.67</v>
      </c>
      <c r="C769" s="9">
        <f t="shared" si="33"/>
        <v>2.518634974553863</v>
      </c>
      <c r="D769" s="3">
        <v>15.03</v>
      </c>
      <c r="E769" s="3">
        <v>0.66</v>
      </c>
      <c r="F769" s="11">
        <f t="shared" si="34"/>
        <v>0.6094747841812852</v>
      </c>
      <c r="G769" s="5">
        <v>14.766</v>
      </c>
      <c r="H769" s="5">
        <v>0.36</v>
      </c>
      <c r="I769" s="12">
        <f t="shared" si="35"/>
        <v>0.33109442378864873</v>
      </c>
      <c r="J769" s="7">
        <v>15.099</v>
      </c>
      <c r="K769" s="7">
        <v>-0.02</v>
      </c>
    </row>
    <row r="770" spans="1:11" x14ac:dyDescent="0.35">
      <c r="A770" s="1">
        <v>16.408000000000001</v>
      </c>
      <c r="B770" s="1">
        <v>2.66</v>
      </c>
      <c r="C770" s="9">
        <f t="shared" si="33"/>
        <v>2.5096362484160988</v>
      </c>
      <c r="D770" s="3">
        <v>15.04</v>
      </c>
      <c r="E770" s="3">
        <v>0.65</v>
      </c>
      <c r="F770" s="11">
        <f t="shared" si="34"/>
        <v>0.60033278755386366</v>
      </c>
      <c r="G770" s="5">
        <v>14.775</v>
      </c>
      <c r="H770" s="5">
        <v>0.36</v>
      </c>
      <c r="I770" s="12">
        <f t="shared" si="35"/>
        <v>0.33114014310773182</v>
      </c>
      <c r="J770" s="7">
        <v>15.112</v>
      </c>
      <c r="K770" s="7">
        <v>-0.02</v>
      </c>
    </row>
    <row r="771" spans="1:11" x14ac:dyDescent="0.35">
      <c r="A771" s="1">
        <v>16.420000000000002</v>
      </c>
      <c r="B771" s="1">
        <v>2.69</v>
      </c>
      <c r="C771" s="9">
        <f t="shared" ref="C771:C834" si="36">B771/(1+(-0.01668*(A771-20)))</f>
        <v>2.5384197855573158</v>
      </c>
      <c r="D771" s="3">
        <v>15.048999999999999</v>
      </c>
      <c r="E771" s="3">
        <v>0.66</v>
      </c>
      <c r="F771" s="11">
        <f t="shared" ref="F771:F834" si="37">E771/(1+(-0.01668*(D771-20)))</f>
        <v>0.60965320450166449</v>
      </c>
      <c r="G771" s="5">
        <v>14.784000000000001</v>
      </c>
      <c r="H771" s="5">
        <v>0.37</v>
      </c>
      <c r="I771" s="12">
        <f t="shared" ref="I771:I834" si="38">H771/(1+(-0.01668*(G771-20)))</f>
        <v>0.34038548269531721</v>
      </c>
      <c r="J771" s="7">
        <v>15.122</v>
      </c>
      <c r="K771" s="7">
        <v>-0.01</v>
      </c>
    </row>
    <row r="772" spans="1:11" x14ac:dyDescent="0.35">
      <c r="A772" s="1">
        <v>16.431000000000001</v>
      </c>
      <c r="B772" s="1">
        <v>2.7</v>
      </c>
      <c r="C772" s="9">
        <f t="shared" si="36"/>
        <v>2.5482975050883838</v>
      </c>
      <c r="D772" s="3">
        <v>15.06</v>
      </c>
      <c r="E772" s="3">
        <v>0.65</v>
      </c>
      <c r="F772" s="11">
        <f t="shared" si="37"/>
        <v>0.6005178126517462</v>
      </c>
      <c r="G772" s="5">
        <v>14.792</v>
      </c>
      <c r="H772" s="5">
        <v>0.37</v>
      </c>
      <c r="I772" s="12">
        <f t="shared" si="38"/>
        <v>0.34042727339909379</v>
      </c>
      <c r="J772" s="7">
        <v>15.134</v>
      </c>
      <c r="K772" s="7">
        <v>-0.02</v>
      </c>
    </row>
    <row r="773" spans="1:11" x14ac:dyDescent="0.35">
      <c r="A773" s="1">
        <v>16.443999999999999</v>
      </c>
      <c r="B773" s="1">
        <v>2.72</v>
      </c>
      <c r="C773" s="9">
        <f t="shared" si="36"/>
        <v>2.5676992795186862</v>
      </c>
      <c r="D773" s="3">
        <v>15.07</v>
      </c>
      <c r="E773" s="3">
        <v>0.65</v>
      </c>
      <c r="F773" s="11">
        <f t="shared" si="37"/>
        <v>0.60061036797641609</v>
      </c>
      <c r="G773" s="5">
        <v>14.798999999999999</v>
      </c>
      <c r="H773" s="5">
        <v>0.34</v>
      </c>
      <c r="I773" s="12">
        <f t="shared" si="38"/>
        <v>0.31285867176329396</v>
      </c>
      <c r="J773" s="7">
        <v>15.143000000000001</v>
      </c>
      <c r="K773" s="7">
        <v>-0.01</v>
      </c>
    </row>
    <row r="774" spans="1:11" x14ac:dyDescent="0.35">
      <c r="A774" s="1">
        <v>16.454000000000001</v>
      </c>
      <c r="B774" s="1">
        <v>2.71</v>
      </c>
      <c r="C774" s="9">
        <f t="shared" si="36"/>
        <v>2.558662096549972</v>
      </c>
      <c r="D774" s="3">
        <v>15.08</v>
      </c>
      <c r="E774" s="3">
        <v>0.66</v>
      </c>
      <c r="F774" s="11">
        <f t="shared" si="37"/>
        <v>0.60994453571021945</v>
      </c>
      <c r="G774" s="5">
        <v>14.808999999999999</v>
      </c>
      <c r="H774" s="5">
        <v>0.33</v>
      </c>
      <c r="I774" s="12">
        <f t="shared" si="38"/>
        <v>0.30370355999840526</v>
      </c>
      <c r="J774" s="7">
        <v>15.154999999999999</v>
      </c>
      <c r="K774" s="7">
        <v>0</v>
      </c>
    </row>
    <row r="775" spans="1:11" x14ac:dyDescent="0.35">
      <c r="A775" s="1">
        <v>16.465</v>
      </c>
      <c r="B775" s="1">
        <v>2.67</v>
      </c>
      <c r="C775" s="9">
        <f t="shared" si="36"/>
        <v>2.5213326461206704</v>
      </c>
      <c r="D775" s="3">
        <v>15.092000000000001</v>
      </c>
      <c r="E775" s="3">
        <v>0.66</v>
      </c>
      <c r="F775" s="11">
        <f t="shared" si="37"/>
        <v>0.61005738384618335</v>
      </c>
      <c r="G775" s="5">
        <v>14.819000000000001</v>
      </c>
      <c r="H775" s="5">
        <v>0.34</v>
      </c>
      <c r="I775" s="12">
        <f t="shared" si="38"/>
        <v>0.31295473934423174</v>
      </c>
      <c r="J775" s="7">
        <v>15.164</v>
      </c>
      <c r="K775" s="7">
        <v>0</v>
      </c>
    </row>
    <row r="776" spans="1:11" x14ac:dyDescent="0.35">
      <c r="A776" s="1">
        <v>16.477</v>
      </c>
      <c r="B776" s="1">
        <v>2.68</v>
      </c>
      <c r="C776" s="9">
        <f t="shared" si="36"/>
        <v>2.5312542844784507</v>
      </c>
      <c r="D776" s="3">
        <v>15.102</v>
      </c>
      <c r="E776" s="3">
        <v>0.68</v>
      </c>
      <c r="F776" s="11">
        <f t="shared" si="37"/>
        <v>0.62864089391847633</v>
      </c>
      <c r="G776" s="5">
        <v>14.827999999999999</v>
      </c>
      <c r="H776" s="5">
        <v>0.34</v>
      </c>
      <c r="I776" s="12">
        <f t="shared" si="38"/>
        <v>0.3129979890063323</v>
      </c>
      <c r="J776" s="7">
        <v>15.173</v>
      </c>
      <c r="K776" s="7">
        <v>-0.01</v>
      </c>
    </row>
    <row r="777" spans="1:11" x14ac:dyDescent="0.35">
      <c r="A777" s="1">
        <v>16.491</v>
      </c>
      <c r="B777" s="1">
        <v>2.67</v>
      </c>
      <c r="C777" s="9">
        <f t="shared" si="36"/>
        <v>2.5223656366055982</v>
      </c>
      <c r="D777" s="3">
        <v>15.111000000000001</v>
      </c>
      <c r="E777" s="3">
        <v>0.68</v>
      </c>
      <c r="F777" s="11">
        <f t="shared" si="37"/>
        <v>0.62872814989382086</v>
      </c>
      <c r="G777" s="5">
        <v>14.839</v>
      </c>
      <c r="H777" s="5">
        <v>0.35</v>
      </c>
      <c r="I777" s="12">
        <f t="shared" si="38"/>
        <v>0.32225824435107997</v>
      </c>
      <c r="J777" s="7">
        <v>15.183</v>
      </c>
      <c r="K777" s="7">
        <v>-0.01</v>
      </c>
    </row>
    <row r="778" spans="1:11" x14ac:dyDescent="0.35">
      <c r="A778" s="1">
        <v>16.507000000000001</v>
      </c>
      <c r="B778" s="1">
        <v>2.69</v>
      </c>
      <c r="C778" s="9">
        <f t="shared" si="36"/>
        <v>2.5419006333433636</v>
      </c>
      <c r="D778" s="3">
        <v>15.122</v>
      </c>
      <c r="E778" s="3">
        <v>0.69</v>
      </c>
      <c r="F778" s="11">
        <f t="shared" si="37"/>
        <v>0.63808240000065086</v>
      </c>
      <c r="G778" s="5">
        <v>14.848000000000001</v>
      </c>
      <c r="H778" s="5">
        <v>0.34</v>
      </c>
      <c r="I778" s="12">
        <f t="shared" si="38"/>
        <v>0.3130941421780391</v>
      </c>
      <c r="J778" s="7">
        <v>15.196</v>
      </c>
      <c r="K778" s="7">
        <v>0</v>
      </c>
    </row>
    <row r="779" spans="1:11" x14ac:dyDescent="0.35">
      <c r="A779" s="1">
        <v>16.521999999999998</v>
      </c>
      <c r="B779" s="1">
        <v>2.74</v>
      </c>
      <c r="C779" s="9">
        <f t="shared" si="36"/>
        <v>2.5897601413305833</v>
      </c>
      <c r="D779" s="3">
        <v>15.132</v>
      </c>
      <c r="E779" s="3">
        <v>0.67</v>
      </c>
      <c r="F779" s="11">
        <f t="shared" si="37"/>
        <v>0.61968284373085925</v>
      </c>
      <c r="G779" s="5">
        <v>14.861000000000001</v>
      </c>
      <c r="H779" s="5">
        <v>0.36</v>
      </c>
      <c r="I779" s="12">
        <f t="shared" si="38"/>
        <v>0.33157765421556962</v>
      </c>
      <c r="J779" s="7">
        <v>15.206</v>
      </c>
      <c r="K779" s="7">
        <v>-0.01</v>
      </c>
    </row>
    <row r="780" spans="1:11" x14ac:dyDescent="0.35">
      <c r="A780" s="1">
        <v>16.542000000000002</v>
      </c>
      <c r="B780" s="1">
        <v>2.75</v>
      </c>
      <c r="C780" s="9">
        <f t="shared" si="36"/>
        <v>2.6000316315120959</v>
      </c>
      <c r="D780" s="3">
        <v>15.141999999999999</v>
      </c>
      <c r="E780" s="3">
        <v>0.68</v>
      </c>
      <c r="F780" s="11">
        <f t="shared" si="37"/>
        <v>0.62902888374828392</v>
      </c>
      <c r="G780" s="5">
        <v>14.872999999999999</v>
      </c>
      <c r="H780" s="5">
        <v>0.36</v>
      </c>
      <c r="I780" s="12">
        <f t="shared" si="38"/>
        <v>0.33163879420703668</v>
      </c>
      <c r="J780" s="7">
        <v>15.215999999999999</v>
      </c>
      <c r="K780" s="7">
        <v>-0.01</v>
      </c>
    </row>
    <row r="781" spans="1:11" x14ac:dyDescent="0.35">
      <c r="A781" s="1">
        <v>16.568999999999999</v>
      </c>
      <c r="B781" s="1">
        <v>2.77</v>
      </c>
      <c r="C781" s="9">
        <f t="shared" si="36"/>
        <v>2.6200565727912064</v>
      </c>
      <c r="D781" s="3">
        <v>15.151</v>
      </c>
      <c r="E781" s="3">
        <v>0.67</v>
      </c>
      <c r="F781" s="11">
        <f t="shared" si="37"/>
        <v>0.61986453794945773</v>
      </c>
      <c r="G781" s="5">
        <v>14.885</v>
      </c>
      <c r="H781" s="5">
        <v>0.36</v>
      </c>
      <c r="I781" s="12">
        <f t="shared" si="38"/>
        <v>0.33169995675001113</v>
      </c>
      <c r="J781" s="7">
        <v>15.226000000000001</v>
      </c>
      <c r="K781" s="7">
        <v>0</v>
      </c>
    </row>
    <row r="782" spans="1:11" x14ac:dyDescent="0.35">
      <c r="A782" s="1">
        <v>16.585000000000001</v>
      </c>
      <c r="B782" s="1">
        <v>2.84</v>
      </c>
      <c r="C782" s="9">
        <f t="shared" si="36"/>
        <v>2.6869456637143689</v>
      </c>
      <c r="D782" s="3">
        <v>15.16</v>
      </c>
      <c r="E782" s="3">
        <v>0.67</v>
      </c>
      <c r="F782" s="11">
        <f t="shared" si="37"/>
        <v>0.61995064082539675</v>
      </c>
      <c r="G782" s="5">
        <v>14.898</v>
      </c>
      <c r="H782" s="5">
        <v>0.36</v>
      </c>
      <c r="I782" s="12">
        <f t="shared" si="38"/>
        <v>0.33176624163479068</v>
      </c>
      <c r="J782" s="7">
        <v>15.237</v>
      </c>
      <c r="K782" s="7">
        <v>-0.01</v>
      </c>
    </row>
    <row r="783" spans="1:11" x14ac:dyDescent="0.35">
      <c r="A783" s="1">
        <v>16.603999999999999</v>
      </c>
      <c r="B783" s="1">
        <v>2.86</v>
      </c>
      <c r="C783" s="9">
        <f t="shared" si="36"/>
        <v>2.706679388185977</v>
      </c>
      <c r="D783" s="3">
        <v>15.17</v>
      </c>
      <c r="E783" s="3">
        <v>0.66</v>
      </c>
      <c r="F783" s="11">
        <f t="shared" si="37"/>
        <v>0.61079191578030889</v>
      </c>
      <c r="G783" s="5">
        <v>14.907999999999999</v>
      </c>
      <c r="H783" s="5">
        <v>0.36</v>
      </c>
      <c r="I783" s="12">
        <f t="shared" si="38"/>
        <v>0.33181724803752216</v>
      </c>
      <c r="J783" s="7">
        <v>15.246</v>
      </c>
      <c r="K783" s="7">
        <v>-0.01</v>
      </c>
    </row>
    <row r="784" spans="1:11" x14ac:dyDescent="0.35">
      <c r="A784" s="1">
        <v>16.625</v>
      </c>
      <c r="B784" s="1">
        <v>2.9</v>
      </c>
      <c r="C784" s="9">
        <f t="shared" si="36"/>
        <v>2.745445164466366</v>
      </c>
      <c r="D784" s="3">
        <v>15.18</v>
      </c>
      <c r="E784" s="3">
        <v>0.66</v>
      </c>
      <c r="F784" s="11">
        <f t="shared" si="37"/>
        <v>0.61088621448252023</v>
      </c>
      <c r="G784" s="5">
        <v>14.917999999999999</v>
      </c>
      <c r="H784" s="5">
        <v>0.36</v>
      </c>
      <c r="I784" s="12">
        <f t="shared" si="38"/>
        <v>0.33186827012631714</v>
      </c>
      <c r="J784" s="7">
        <v>15.255000000000001</v>
      </c>
      <c r="K784" s="7">
        <v>-0.01</v>
      </c>
    </row>
    <row r="785" spans="1:11" x14ac:dyDescent="0.35">
      <c r="A785" s="1">
        <v>16.649000000000001</v>
      </c>
      <c r="B785" s="1">
        <v>2.9</v>
      </c>
      <c r="C785" s="9">
        <f t="shared" si="36"/>
        <v>2.7464860415813441</v>
      </c>
      <c r="D785" s="3">
        <v>15.19</v>
      </c>
      <c r="E785" s="3">
        <v>0.66</v>
      </c>
      <c r="F785" s="11">
        <f t="shared" si="37"/>
        <v>0.61098054230632937</v>
      </c>
      <c r="G785" s="5">
        <v>14.926</v>
      </c>
      <c r="H785" s="5">
        <v>0.36</v>
      </c>
      <c r="I785" s="12">
        <f t="shared" si="38"/>
        <v>0.33190909909618205</v>
      </c>
      <c r="J785" s="7">
        <v>15.263999999999999</v>
      </c>
      <c r="K785" s="7">
        <v>-0.02</v>
      </c>
    </row>
    <row r="786" spans="1:11" x14ac:dyDescent="0.35">
      <c r="A786" s="1">
        <v>16.669</v>
      </c>
      <c r="B786" s="1">
        <v>2.89</v>
      </c>
      <c r="C786" s="9">
        <f t="shared" si="36"/>
        <v>2.7378804076406458</v>
      </c>
      <c r="D786" s="3">
        <v>15.199</v>
      </c>
      <c r="E786" s="3">
        <v>0.67</v>
      </c>
      <c r="F786" s="11">
        <f t="shared" si="37"/>
        <v>0.62032402986784285</v>
      </c>
      <c r="G786" s="5">
        <v>14.933</v>
      </c>
      <c r="H786" s="5">
        <v>0.36</v>
      </c>
      <c r="I786" s="12">
        <f t="shared" si="38"/>
        <v>0.33194483268671088</v>
      </c>
      <c r="J786" s="7">
        <v>15.275</v>
      </c>
      <c r="K786" s="7">
        <v>-0.03</v>
      </c>
    </row>
    <row r="787" spans="1:11" x14ac:dyDescent="0.35">
      <c r="A787" s="1">
        <v>16.683</v>
      </c>
      <c r="B787" s="1">
        <v>2.83</v>
      </c>
      <c r="C787" s="9">
        <f t="shared" si="36"/>
        <v>2.6816318527680636</v>
      </c>
      <c r="D787" s="3">
        <v>15.209</v>
      </c>
      <c r="E787" s="3">
        <v>0.67</v>
      </c>
      <c r="F787" s="11">
        <f t="shared" si="37"/>
        <v>0.62041984310823006</v>
      </c>
      <c r="G787" s="5">
        <v>14.942</v>
      </c>
      <c r="H787" s="5">
        <v>0.36</v>
      </c>
      <c r="I787" s="12">
        <f t="shared" si="38"/>
        <v>0.33199078718187996</v>
      </c>
      <c r="J787" s="7">
        <v>15.287000000000001</v>
      </c>
      <c r="K787" s="7">
        <v>-0.03</v>
      </c>
    </row>
    <row r="788" spans="1:11" x14ac:dyDescent="0.35">
      <c r="A788" s="1">
        <v>16.702000000000002</v>
      </c>
      <c r="B788" s="1">
        <v>2.77</v>
      </c>
      <c r="C788" s="9">
        <f t="shared" si="36"/>
        <v>2.6255659374203093</v>
      </c>
      <c r="D788" s="3">
        <v>15.218</v>
      </c>
      <c r="E788" s="3">
        <v>0.68</v>
      </c>
      <c r="F788" s="11">
        <f t="shared" si="37"/>
        <v>0.62976738541400945</v>
      </c>
      <c r="G788" s="5">
        <v>14.951000000000001</v>
      </c>
      <c r="H788" s="5">
        <v>0.35</v>
      </c>
      <c r="I788" s="12">
        <f t="shared" si="38"/>
        <v>0.32281351122485291</v>
      </c>
      <c r="J788" s="7">
        <v>15.297000000000001</v>
      </c>
      <c r="K788" s="7">
        <v>-0.01</v>
      </c>
    </row>
    <row r="789" spans="1:11" x14ac:dyDescent="0.35">
      <c r="A789" s="1">
        <v>16.728000000000002</v>
      </c>
      <c r="B789" s="1">
        <v>2.73</v>
      </c>
      <c r="C789" s="9">
        <f t="shared" si="36"/>
        <v>2.588715763333195</v>
      </c>
      <c r="D789" s="3">
        <v>15.226000000000001</v>
      </c>
      <c r="E789" s="3">
        <v>0.65</v>
      </c>
      <c r="F789" s="11">
        <f t="shared" si="37"/>
        <v>0.60205793405283403</v>
      </c>
      <c r="G789" s="5">
        <v>14.961</v>
      </c>
      <c r="H789" s="5">
        <v>0.35</v>
      </c>
      <c r="I789" s="12">
        <f t="shared" si="38"/>
        <v>0.3228631816900932</v>
      </c>
      <c r="J789" s="7">
        <v>15.307</v>
      </c>
      <c r="K789" s="7">
        <v>-0.02</v>
      </c>
    </row>
    <row r="790" spans="1:11" x14ac:dyDescent="0.35">
      <c r="A790" s="1">
        <v>16.747</v>
      </c>
      <c r="B790" s="1">
        <v>2.67</v>
      </c>
      <c r="C790" s="9">
        <f t="shared" si="36"/>
        <v>2.5325819994087988</v>
      </c>
      <c r="D790" s="3">
        <v>15.238</v>
      </c>
      <c r="E790" s="3">
        <v>0.65</v>
      </c>
      <c r="F790" s="11">
        <f t="shared" si="37"/>
        <v>0.60216957436134633</v>
      </c>
      <c r="G790" s="5">
        <v>14.973000000000001</v>
      </c>
      <c r="H790" s="5">
        <v>0.35</v>
      </c>
      <c r="I790" s="12">
        <f t="shared" si="38"/>
        <v>0.32292280642873983</v>
      </c>
      <c r="J790" s="7">
        <v>15.319000000000001</v>
      </c>
      <c r="K790" s="7">
        <v>-0.02</v>
      </c>
    </row>
    <row r="791" spans="1:11" x14ac:dyDescent="0.35">
      <c r="A791" s="1">
        <v>16.765999999999998</v>
      </c>
      <c r="B791" s="1">
        <v>2.65</v>
      </c>
      <c r="C791" s="9">
        <f t="shared" si="36"/>
        <v>2.5143671889997252</v>
      </c>
      <c r="D791" s="3">
        <v>15.249000000000001</v>
      </c>
      <c r="E791" s="3">
        <v>0.64</v>
      </c>
      <c r="F791" s="11">
        <f t="shared" si="37"/>
        <v>0.59300622541641734</v>
      </c>
      <c r="G791" s="5">
        <v>14.983000000000001</v>
      </c>
      <c r="H791" s="5">
        <v>0.35</v>
      </c>
      <c r="I791" s="12">
        <f t="shared" si="38"/>
        <v>0.3229725105361938</v>
      </c>
      <c r="J791" s="7">
        <v>15.33</v>
      </c>
      <c r="K791" s="7">
        <v>-0.01</v>
      </c>
    </row>
    <row r="792" spans="1:11" x14ac:dyDescent="0.35">
      <c r="A792" s="1">
        <v>16.783000000000001</v>
      </c>
      <c r="B792" s="1">
        <v>2.64</v>
      </c>
      <c r="C792" s="9">
        <f t="shared" si="36"/>
        <v>2.5055531219210883</v>
      </c>
      <c r="D792" s="3">
        <v>15.257999999999999</v>
      </c>
      <c r="E792" s="3">
        <v>0.64</v>
      </c>
      <c r="F792" s="11">
        <f t="shared" si="37"/>
        <v>0.59308872229191434</v>
      </c>
      <c r="G792" s="5">
        <v>14.994</v>
      </c>
      <c r="H792" s="5">
        <v>0.37</v>
      </c>
      <c r="I792" s="12">
        <f t="shared" si="38"/>
        <v>0.34148590002872908</v>
      </c>
      <c r="J792" s="7">
        <v>15.337999999999999</v>
      </c>
      <c r="K792" s="7">
        <v>0.01</v>
      </c>
    </row>
    <row r="793" spans="1:11" x14ac:dyDescent="0.35">
      <c r="A793" s="1">
        <v>16.797999999999998</v>
      </c>
      <c r="B793" s="1">
        <v>2.86</v>
      </c>
      <c r="C793" s="9">
        <f t="shared" si="36"/>
        <v>2.7149939127178437</v>
      </c>
      <c r="D793" s="3">
        <v>15.266999999999999</v>
      </c>
      <c r="E793" s="3">
        <v>0.64</v>
      </c>
      <c r="F793" s="11">
        <f t="shared" si="37"/>
        <v>0.59317124212393713</v>
      </c>
      <c r="G793" s="5">
        <v>15.004</v>
      </c>
      <c r="H793" s="5">
        <v>0.4</v>
      </c>
      <c r="I793" s="12">
        <f t="shared" si="38"/>
        <v>0.36923078740828497</v>
      </c>
      <c r="J793" s="7">
        <v>15.347</v>
      </c>
      <c r="K793" s="7">
        <v>0</v>
      </c>
    </row>
    <row r="794" spans="1:11" x14ac:dyDescent="0.35">
      <c r="A794" s="1">
        <v>16.812999999999999</v>
      </c>
      <c r="B794" s="1">
        <v>2.63</v>
      </c>
      <c r="C794" s="9">
        <f t="shared" si="36"/>
        <v>2.4972483741203937</v>
      </c>
      <c r="D794" s="3">
        <v>15.276999999999999</v>
      </c>
      <c r="E794" s="3">
        <v>0.65</v>
      </c>
      <c r="F794" s="11">
        <f t="shared" si="37"/>
        <v>0.60253269147719546</v>
      </c>
      <c r="G794" s="5">
        <v>15.013999999999999</v>
      </c>
      <c r="H794" s="5">
        <v>0.41</v>
      </c>
      <c r="I794" s="12">
        <f t="shared" si="38"/>
        <v>0.37851983750457269</v>
      </c>
      <c r="J794" s="7">
        <v>15.356999999999999</v>
      </c>
      <c r="K794" s="7">
        <v>0.01</v>
      </c>
    </row>
    <row r="795" spans="1:11" x14ac:dyDescent="0.35">
      <c r="A795" s="1">
        <v>16.827000000000002</v>
      </c>
      <c r="B795" s="1">
        <v>2.39</v>
      </c>
      <c r="C795" s="9">
        <f t="shared" si="36"/>
        <v>2.2698658948033597</v>
      </c>
      <c r="D795" s="3">
        <v>15.287000000000001</v>
      </c>
      <c r="E795" s="3">
        <v>0.67</v>
      </c>
      <c r="F795" s="11">
        <f t="shared" si="37"/>
        <v>0.6211682034120789</v>
      </c>
      <c r="G795" s="5">
        <v>15.023</v>
      </c>
      <c r="H795" s="5">
        <v>0.41</v>
      </c>
      <c r="I795" s="12">
        <f t="shared" si="38"/>
        <v>0.37857230522353325</v>
      </c>
      <c r="J795" s="7">
        <v>15.368</v>
      </c>
      <c r="K795" s="7">
        <v>0.02</v>
      </c>
    </row>
    <row r="796" spans="1:11" x14ac:dyDescent="0.35">
      <c r="A796" s="1">
        <v>16.841000000000001</v>
      </c>
      <c r="B796" s="1">
        <v>2.5</v>
      </c>
      <c r="C796" s="9">
        <f t="shared" si="36"/>
        <v>2.3748634121057162</v>
      </c>
      <c r="D796" s="3">
        <v>15.295999999999999</v>
      </c>
      <c r="E796" s="3">
        <v>0.65</v>
      </c>
      <c r="F796" s="11">
        <f t="shared" si="37"/>
        <v>0.60270975337932864</v>
      </c>
      <c r="G796" s="5">
        <v>15.032999999999999</v>
      </c>
      <c r="H796" s="5">
        <v>0.42</v>
      </c>
      <c r="I796" s="12">
        <f t="shared" si="38"/>
        <v>0.38786551291575533</v>
      </c>
      <c r="J796" s="7">
        <v>15.378</v>
      </c>
      <c r="K796" s="7">
        <v>0.01</v>
      </c>
    </row>
    <row r="797" spans="1:11" x14ac:dyDescent="0.35">
      <c r="A797" s="1">
        <v>16.858000000000001</v>
      </c>
      <c r="B797" s="1">
        <v>2.5499999999999998</v>
      </c>
      <c r="C797" s="9">
        <f t="shared" si="36"/>
        <v>2.4230133589943432</v>
      </c>
      <c r="D797" s="3">
        <v>15.304</v>
      </c>
      <c r="E797" s="3">
        <v>0.66</v>
      </c>
      <c r="F797" s="11">
        <f t="shared" si="37"/>
        <v>0.61205794207869424</v>
      </c>
      <c r="G797" s="5">
        <v>15.041</v>
      </c>
      <c r="H797" s="5">
        <v>0.41</v>
      </c>
      <c r="I797" s="12">
        <f t="shared" si="38"/>
        <v>0.37867728430975978</v>
      </c>
      <c r="J797" s="7">
        <v>15.39</v>
      </c>
      <c r="K797" s="7">
        <v>0.01</v>
      </c>
    </row>
    <row r="798" spans="1:11" x14ac:dyDescent="0.35">
      <c r="A798" s="1">
        <v>16.875</v>
      </c>
      <c r="B798" s="1">
        <v>2.61</v>
      </c>
      <c r="C798" s="9">
        <f t="shared" si="36"/>
        <v>2.4806938339075679</v>
      </c>
      <c r="D798" s="3">
        <v>15.311999999999999</v>
      </c>
      <c r="E798" s="3">
        <v>0.67</v>
      </c>
      <c r="F798" s="11">
        <f t="shared" si="37"/>
        <v>0.62140844468478007</v>
      </c>
      <c r="G798" s="5">
        <v>15.052</v>
      </c>
      <c r="H798" s="5">
        <v>0.39</v>
      </c>
      <c r="I798" s="12">
        <f t="shared" si="38"/>
        <v>0.36026627335689393</v>
      </c>
      <c r="J798" s="7">
        <v>15.403</v>
      </c>
      <c r="K798" s="7">
        <v>0.01</v>
      </c>
    </row>
    <row r="799" spans="1:11" x14ac:dyDescent="0.35">
      <c r="A799" s="1">
        <v>16.891999999999999</v>
      </c>
      <c r="B799" s="1">
        <v>2.64</v>
      </c>
      <c r="C799" s="9">
        <f t="shared" si="36"/>
        <v>2.5098839992461222</v>
      </c>
      <c r="D799" s="3">
        <v>15.321</v>
      </c>
      <c r="E799" s="3">
        <v>0.68</v>
      </c>
      <c r="F799" s="11">
        <f t="shared" si="37"/>
        <v>0.6307710214739316</v>
      </c>
      <c r="G799" s="5">
        <v>15.06</v>
      </c>
      <c r="H799" s="5">
        <v>0.37</v>
      </c>
      <c r="I799" s="12">
        <f t="shared" si="38"/>
        <v>0.34183321643253245</v>
      </c>
      <c r="J799" s="7">
        <v>15.414</v>
      </c>
      <c r="K799" s="7">
        <v>0.01</v>
      </c>
    </row>
    <row r="800" spans="1:11" x14ac:dyDescent="0.35">
      <c r="A800" s="1">
        <v>16.908999999999999</v>
      </c>
      <c r="B800" s="1">
        <v>2.67</v>
      </c>
      <c r="C800" s="9">
        <f t="shared" si="36"/>
        <v>2.5390899072526563</v>
      </c>
      <c r="D800" s="3">
        <v>15.332000000000001</v>
      </c>
      <c r="E800" s="3">
        <v>0.68</v>
      </c>
      <c r="F800" s="11">
        <f t="shared" si="37"/>
        <v>0.6308783949978618</v>
      </c>
      <c r="G800" s="5">
        <v>15.068</v>
      </c>
      <c r="H800" s="5">
        <v>0.36</v>
      </c>
      <c r="I800" s="12">
        <f t="shared" si="38"/>
        <v>0.33263548871766946</v>
      </c>
      <c r="J800" s="7">
        <v>15.423</v>
      </c>
      <c r="K800" s="7">
        <v>0</v>
      </c>
    </row>
    <row r="801" spans="1:11" x14ac:dyDescent="0.35">
      <c r="A801" s="1">
        <v>16.928999999999998</v>
      </c>
      <c r="B801" s="1">
        <v>2.72</v>
      </c>
      <c r="C801" s="9">
        <f t="shared" si="36"/>
        <v>2.5874592622613322</v>
      </c>
      <c r="D801" s="3">
        <v>15.343999999999999</v>
      </c>
      <c r="E801" s="3">
        <v>0.68</v>
      </c>
      <c r="F801" s="11">
        <f t="shared" si="37"/>
        <v>0.63099557145037521</v>
      </c>
      <c r="G801" s="5">
        <v>15.076000000000001</v>
      </c>
      <c r="H801" s="5">
        <v>0.34</v>
      </c>
      <c r="I801" s="12">
        <f t="shared" si="38"/>
        <v>0.31419447854583998</v>
      </c>
      <c r="J801" s="7">
        <v>15.433999999999999</v>
      </c>
      <c r="K801" s="7">
        <v>0</v>
      </c>
    </row>
    <row r="802" spans="1:11" x14ac:dyDescent="0.35">
      <c r="A802" s="1">
        <v>16.945</v>
      </c>
      <c r="B802" s="1">
        <v>2.73</v>
      </c>
      <c r="C802" s="9">
        <f t="shared" si="36"/>
        <v>2.5976314549000752</v>
      </c>
      <c r="D802" s="3">
        <v>15.355</v>
      </c>
      <c r="E802" s="3">
        <v>0.66</v>
      </c>
      <c r="F802" s="11">
        <f t="shared" si="37"/>
        <v>0.61254116787099067</v>
      </c>
      <c r="G802" s="5">
        <v>15.084</v>
      </c>
      <c r="H802" s="5">
        <v>0.35</v>
      </c>
      <c r="I802" s="12">
        <f t="shared" si="38"/>
        <v>0.32347538104660511</v>
      </c>
      <c r="J802" s="7">
        <v>15.445</v>
      </c>
      <c r="K802" s="7">
        <v>-0.01</v>
      </c>
    </row>
    <row r="803" spans="1:11" x14ac:dyDescent="0.35">
      <c r="A803" s="1">
        <v>16.959</v>
      </c>
      <c r="B803" s="1">
        <v>2.75</v>
      </c>
      <c r="C803" s="9">
        <f t="shared" si="36"/>
        <v>2.6172432666134893</v>
      </c>
      <c r="D803" s="3">
        <v>15.364000000000001</v>
      </c>
      <c r="E803" s="3">
        <v>0.66</v>
      </c>
      <c r="F803" s="11">
        <f t="shared" si="37"/>
        <v>0.6126265222283922</v>
      </c>
      <c r="G803" s="5">
        <v>15.090999999999999</v>
      </c>
      <c r="H803" s="5">
        <v>0.37</v>
      </c>
      <c r="I803" s="12">
        <f t="shared" si="38"/>
        <v>0.34199659386181558</v>
      </c>
      <c r="J803" s="7">
        <v>15.454000000000001</v>
      </c>
      <c r="K803" s="7">
        <v>-0.01</v>
      </c>
    </row>
    <row r="804" spans="1:11" x14ac:dyDescent="0.35">
      <c r="A804" s="1">
        <v>16.974</v>
      </c>
      <c r="B804" s="1">
        <v>2.71</v>
      </c>
      <c r="C804" s="9">
        <f t="shared" si="36"/>
        <v>2.579788576901803</v>
      </c>
      <c r="D804" s="3">
        <v>15.375</v>
      </c>
      <c r="E804" s="3">
        <v>0.66</v>
      </c>
      <c r="F804" s="11">
        <f t="shared" si="37"/>
        <v>0.61273087653008651</v>
      </c>
      <c r="G804" s="5">
        <v>15.1</v>
      </c>
      <c r="H804" s="5">
        <v>0.37</v>
      </c>
      <c r="I804" s="12">
        <f t="shared" si="38"/>
        <v>0.34204405527431936</v>
      </c>
      <c r="J804" s="7">
        <v>15.464</v>
      </c>
      <c r="K804" s="7">
        <v>-0.01</v>
      </c>
    </row>
    <row r="805" spans="1:11" x14ac:dyDescent="0.35">
      <c r="A805" s="1">
        <v>16.988</v>
      </c>
      <c r="B805" s="1">
        <v>2.69</v>
      </c>
      <c r="C805" s="9">
        <f t="shared" si="36"/>
        <v>2.5613189272823083</v>
      </c>
      <c r="D805" s="3">
        <v>15.385</v>
      </c>
      <c r="E805" s="3">
        <v>0.67</v>
      </c>
      <c r="F805" s="11">
        <f t="shared" si="37"/>
        <v>0.62211101394624324</v>
      </c>
      <c r="G805" s="5">
        <v>15.109</v>
      </c>
      <c r="H805" s="5">
        <v>0.37</v>
      </c>
      <c r="I805" s="12">
        <f t="shared" si="38"/>
        <v>0.34209152986179836</v>
      </c>
      <c r="J805" s="7">
        <v>15.473000000000001</v>
      </c>
      <c r="K805" s="7">
        <v>-0.01</v>
      </c>
    </row>
    <row r="806" spans="1:11" x14ac:dyDescent="0.35">
      <c r="A806" s="1">
        <v>17.003</v>
      </c>
      <c r="B806" s="1">
        <v>2.63</v>
      </c>
      <c r="C806" s="9">
        <f t="shared" si="36"/>
        <v>2.5047858552857019</v>
      </c>
      <c r="D806" s="3">
        <v>15.396000000000001</v>
      </c>
      <c r="E806" s="3">
        <v>0.65</v>
      </c>
      <c r="F806" s="11">
        <f t="shared" si="37"/>
        <v>0.60364337596306195</v>
      </c>
      <c r="G806" s="5">
        <v>15.12</v>
      </c>
      <c r="H806" s="5">
        <v>0.38</v>
      </c>
      <c r="I806" s="12">
        <f t="shared" si="38"/>
        <v>0.35139685799424153</v>
      </c>
      <c r="J806" s="7">
        <v>15.484</v>
      </c>
      <c r="K806" s="7">
        <v>-0.01</v>
      </c>
    </row>
    <row r="807" spans="1:11" x14ac:dyDescent="0.35">
      <c r="A807" s="1">
        <v>17.015999999999998</v>
      </c>
      <c r="B807" s="1">
        <v>2.64</v>
      </c>
      <c r="C807" s="9">
        <f t="shared" si="36"/>
        <v>2.5148291089792814</v>
      </c>
      <c r="D807" s="3">
        <v>15.404999999999999</v>
      </c>
      <c r="E807" s="3">
        <v>0.66</v>
      </c>
      <c r="F807" s="11">
        <f t="shared" si="37"/>
        <v>0.61301565994943918</v>
      </c>
      <c r="G807" s="5">
        <v>15.13</v>
      </c>
      <c r="H807" s="5">
        <v>0.38</v>
      </c>
      <c r="I807" s="12">
        <f t="shared" si="38"/>
        <v>0.35145106746787647</v>
      </c>
      <c r="J807" s="7">
        <v>15.494</v>
      </c>
      <c r="K807" s="7">
        <v>-0.02</v>
      </c>
    </row>
    <row r="808" spans="1:11" x14ac:dyDescent="0.35">
      <c r="A808" s="1">
        <v>17.032</v>
      </c>
      <c r="B808" s="1">
        <v>2.62</v>
      </c>
      <c r="C808" s="9">
        <f t="shared" si="36"/>
        <v>2.4964120270499777</v>
      </c>
      <c r="D808" s="3">
        <v>15.413</v>
      </c>
      <c r="E808" s="3">
        <v>0.67</v>
      </c>
      <c r="F808" s="11">
        <f t="shared" si="37"/>
        <v>0.62238091428610931</v>
      </c>
      <c r="G808" s="5">
        <v>15.14</v>
      </c>
      <c r="H808" s="5">
        <v>0.36</v>
      </c>
      <c r="I808" s="12">
        <f t="shared" si="38"/>
        <v>0.33300501505552671</v>
      </c>
      <c r="J808" s="7">
        <v>15.504</v>
      </c>
      <c r="K808" s="7">
        <v>-0.01</v>
      </c>
    </row>
    <row r="809" spans="1:11" x14ac:dyDescent="0.35">
      <c r="A809" s="1">
        <v>17.047999999999998</v>
      </c>
      <c r="B809" s="1">
        <v>2.57</v>
      </c>
      <c r="C809" s="9">
        <f t="shared" si="36"/>
        <v>2.4493934348783863</v>
      </c>
      <c r="D809" s="3">
        <v>15.422000000000001</v>
      </c>
      <c r="E809" s="3">
        <v>0.66</v>
      </c>
      <c r="F809" s="11">
        <f t="shared" si="37"/>
        <v>0.61317715475840706</v>
      </c>
      <c r="G809" s="5">
        <v>15.151</v>
      </c>
      <c r="H809" s="5">
        <v>0.36</v>
      </c>
      <c r="I809" s="12">
        <f t="shared" si="38"/>
        <v>0.33306154277881311</v>
      </c>
      <c r="J809" s="7">
        <v>15.515000000000001</v>
      </c>
      <c r="K809" s="7">
        <v>-0.01</v>
      </c>
    </row>
    <row r="810" spans="1:11" x14ac:dyDescent="0.35">
      <c r="A810" s="1">
        <v>17.062999999999999</v>
      </c>
      <c r="B810" s="1">
        <v>2.97</v>
      </c>
      <c r="C810" s="9">
        <f t="shared" si="36"/>
        <v>2.8312971318025824</v>
      </c>
      <c r="D810" s="3">
        <v>15.433</v>
      </c>
      <c r="E810" s="3">
        <v>0.67</v>
      </c>
      <c r="F810" s="11">
        <f t="shared" si="37"/>
        <v>0.62257384366944057</v>
      </c>
      <c r="G810" s="5">
        <v>15.159000000000001</v>
      </c>
      <c r="H810" s="5">
        <v>0.36</v>
      </c>
      <c r="I810" s="12">
        <f t="shared" si="38"/>
        <v>0.33310266590576143</v>
      </c>
      <c r="J810" s="7">
        <v>15.523</v>
      </c>
      <c r="K810" s="7">
        <v>-0.01</v>
      </c>
    </row>
    <row r="811" spans="1:11" x14ac:dyDescent="0.35">
      <c r="A811" s="1">
        <v>17.079999999999998</v>
      </c>
      <c r="B811" s="1">
        <v>2.86</v>
      </c>
      <c r="C811" s="9">
        <f t="shared" si="36"/>
        <v>2.7271714769140161</v>
      </c>
      <c r="D811" s="3">
        <v>15.444000000000001</v>
      </c>
      <c r="E811" s="3">
        <v>0.66</v>
      </c>
      <c r="F811" s="11">
        <f t="shared" si="37"/>
        <v>0.61338627439288507</v>
      </c>
      <c r="G811" s="5">
        <v>15.169</v>
      </c>
      <c r="H811" s="5">
        <v>0.37</v>
      </c>
      <c r="I811" s="12">
        <f t="shared" si="38"/>
        <v>0.34240836421085591</v>
      </c>
      <c r="J811" s="7">
        <v>15.534000000000001</v>
      </c>
      <c r="K811" s="7">
        <v>0</v>
      </c>
    </row>
    <row r="812" spans="1:11" x14ac:dyDescent="0.35">
      <c r="A812" s="1">
        <v>17.097000000000001</v>
      </c>
      <c r="B812" s="1">
        <v>2.52</v>
      </c>
      <c r="C812" s="9">
        <f t="shared" si="36"/>
        <v>2.4036121941885162</v>
      </c>
      <c r="D812" s="3">
        <v>15.452999999999999</v>
      </c>
      <c r="E812" s="3">
        <v>0.66</v>
      </c>
      <c r="F812" s="11">
        <f t="shared" si="37"/>
        <v>0.61347186445142099</v>
      </c>
      <c r="G812" s="5">
        <v>15.178000000000001</v>
      </c>
      <c r="H812" s="5">
        <v>0.39</v>
      </c>
      <c r="I812" s="12">
        <f t="shared" si="38"/>
        <v>0.3609670718802801</v>
      </c>
      <c r="J812" s="7">
        <v>15.545</v>
      </c>
      <c r="K812" s="7">
        <v>0</v>
      </c>
    </row>
    <row r="813" spans="1:11" x14ac:dyDescent="0.35">
      <c r="A813" s="1">
        <v>17.114999999999998</v>
      </c>
      <c r="B813" s="1">
        <v>2.6</v>
      </c>
      <c r="C813" s="9">
        <f t="shared" si="36"/>
        <v>2.4806277285712404</v>
      </c>
      <c r="D813" s="3">
        <v>15.462999999999999</v>
      </c>
      <c r="E813" s="3">
        <v>0.68</v>
      </c>
      <c r="F813" s="11">
        <f t="shared" si="37"/>
        <v>0.63215993170292839</v>
      </c>
      <c r="G813" s="5">
        <v>15.186999999999999</v>
      </c>
      <c r="H813" s="5">
        <v>0.41</v>
      </c>
      <c r="I813" s="12">
        <f t="shared" si="38"/>
        <v>0.37953093752917066</v>
      </c>
      <c r="J813" s="7">
        <v>15.555</v>
      </c>
      <c r="K813" s="7">
        <v>0</v>
      </c>
    </row>
    <row r="814" spans="1:11" x14ac:dyDescent="0.35">
      <c r="A814" s="1">
        <v>17.132000000000001</v>
      </c>
      <c r="B814" s="1">
        <v>2.59</v>
      </c>
      <c r="C814" s="9">
        <f t="shared" si="36"/>
        <v>2.4717555641031006</v>
      </c>
      <c r="D814" s="3">
        <v>15.473000000000001</v>
      </c>
      <c r="E814" s="3">
        <v>0.68</v>
      </c>
      <c r="F814" s="11">
        <f t="shared" si="37"/>
        <v>0.63225797285671892</v>
      </c>
      <c r="G814" s="5">
        <v>15.196</v>
      </c>
      <c r="H814" s="5">
        <v>0.41</v>
      </c>
      <c r="I814" s="12">
        <f t="shared" si="38"/>
        <v>0.37958368594497521</v>
      </c>
      <c r="J814" s="7">
        <v>15.565</v>
      </c>
      <c r="K814" s="7">
        <v>-0.02</v>
      </c>
    </row>
    <row r="815" spans="1:11" x14ac:dyDescent="0.35">
      <c r="A815" s="1">
        <v>17.149999999999999</v>
      </c>
      <c r="B815" s="1">
        <v>2.57</v>
      </c>
      <c r="C815" s="9">
        <f t="shared" si="36"/>
        <v>2.4533716199316871</v>
      </c>
      <c r="D815" s="3">
        <v>15.483000000000001</v>
      </c>
      <c r="E815" s="3">
        <v>0.67</v>
      </c>
      <c r="F815" s="11">
        <f t="shared" si="37"/>
        <v>0.62305669083097492</v>
      </c>
      <c r="G815" s="5">
        <v>15.207000000000001</v>
      </c>
      <c r="H815" s="5">
        <v>0.42</v>
      </c>
      <c r="I815" s="12">
        <f t="shared" si="38"/>
        <v>0.38890788775940566</v>
      </c>
      <c r="J815" s="7">
        <v>15.576000000000001</v>
      </c>
      <c r="K815" s="7">
        <v>-0.03</v>
      </c>
    </row>
    <row r="816" spans="1:11" x14ac:dyDescent="0.35">
      <c r="A816" s="1">
        <v>17.167000000000002</v>
      </c>
      <c r="B816" s="1">
        <v>2.57</v>
      </c>
      <c r="C816" s="9">
        <f t="shared" si="36"/>
        <v>2.4540359074533979</v>
      </c>
      <c r="D816" s="3">
        <v>15.492000000000001</v>
      </c>
      <c r="E816" s="3">
        <v>0.66</v>
      </c>
      <c r="F816" s="11">
        <f t="shared" si="37"/>
        <v>0.61384303088753966</v>
      </c>
      <c r="G816" s="5">
        <v>15.218999999999999</v>
      </c>
      <c r="H816" s="5">
        <v>0.42</v>
      </c>
      <c r="I816" s="12">
        <f t="shared" si="38"/>
        <v>0.38897998223806263</v>
      </c>
      <c r="J816" s="7">
        <v>15.587</v>
      </c>
      <c r="K816" s="7">
        <v>-0.04</v>
      </c>
    </row>
    <row r="817" spans="1:11" x14ac:dyDescent="0.35">
      <c r="A817" s="1">
        <v>17.181999999999999</v>
      </c>
      <c r="B817" s="1">
        <v>2.58</v>
      </c>
      <c r="C817" s="9">
        <f t="shared" si="36"/>
        <v>2.4641734020102919</v>
      </c>
      <c r="D817" s="3">
        <v>15.5</v>
      </c>
      <c r="E817" s="3">
        <v>0.69</v>
      </c>
      <c r="F817" s="11">
        <f t="shared" si="37"/>
        <v>0.64182464234554348</v>
      </c>
      <c r="G817" s="5">
        <v>15.228999999999999</v>
      </c>
      <c r="H817" s="5">
        <v>0.41</v>
      </c>
      <c r="I817" s="12">
        <f t="shared" si="38"/>
        <v>0.37977722231087802</v>
      </c>
      <c r="J817" s="7">
        <v>15.596</v>
      </c>
      <c r="K817" s="7">
        <v>-0.03</v>
      </c>
    </row>
    <row r="818" spans="1:11" x14ac:dyDescent="0.35">
      <c r="A818" s="1">
        <v>17.196000000000002</v>
      </c>
      <c r="B818" s="1">
        <v>2.6</v>
      </c>
      <c r="C818" s="9">
        <f t="shared" si="36"/>
        <v>2.4838295056629018</v>
      </c>
      <c r="D818" s="3">
        <v>15.509</v>
      </c>
      <c r="E818" s="3">
        <v>0.68</v>
      </c>
      <c r="F818" s="11">
        <f t="shared" si="37"/>
        <v>0.63261117294781954</v>
      </c>
      <c r="G818" s="5">
        <v>15.24</v>
      </c>
      <c r="H818" s="5">
        <v>0.41</v>
      </c>
      <c r="I818" s="12">
        <f t="shared" si="38"/>
        <v>0.3798417782969154</v>
      </c>
      <c r="J818" s="7">
        <v>15.606</v>
      </c>
      <c r="K818" s="7">
        <v>-0.02</v>
      </c>
    </row>
    <row r="819" spans="1:11" x14ac:dyDescent="0.35">
      <c r="A819" s="1">
        <v>17.21</v>
      </c>
      <c r="B819" s="1">
        <v>2.56</v>
      </c>
      <c r="C819" s="9">
        <f t="shared" si="36"/>
        <v>2.446162448883805</v>
      </c>
      <c r="D819" s="3">
        <v>15.518000000000001</v>
      </c>
      <c r="E819" s="3">
        <v>0.65</v>
      </c>
      <c r="F819" s="11">
        <f t="shared" si="37"/>
        <v>0.60478631987487141</v>
      </c>
      <c r="G819" s="5">
        <v>15.252000000000001</v>
      </c>
      <c r="H819" s="5">
        <v>0.4</v>
      </c>
      <c r="I819" s="12">
        <f t="shared" si="38"/>
        <v>0.37064607614048917</v>
      </c>
      <c r="J819" s="7">
        <v>15.616</v>
      </c>
      <c r="K819" s="7">
        <v>-0.02</v>
      </c>
    </row>
    <row r="820" spans="1:11" x14ac:dyDescent="0.35">
      <c r="A820" s="1">
        <v>17.225999999999999</v>
      </c>
      <c r="B820" s="1">
        <v>2.6</v>
      </c>
      <c r="C820" s="9">
        <f t="shared" si="36"/>
        <v>2.4850174474986542</v>
      </c>
      <c r="D820" s="3">
        <v>15.528</v>
      </c>
      <c r="E820" s="3">
        <v>0.66</v>
      </c>
      <c r="F820" s="11">
        <f t="shared" si="37"/>
        <v>0.6141860449188129</v>
      </c>
      <c r="G820" s="5">
        <v>15.260999999999999</v>
      </c>
      <c r="H820" s="5">
        <v>0.39</v>
      </c>
      <c r="I820" s="12">
        <f t="shared" si="38"/>
        <v>0.36143020043287849</v>
      </c>
      <c r="J820" s="7">
        <v>15.625999999999999</v>
      </c>
      <c r="K820" s="7">
        <v>-0.02</v>
      </c>
    </row>
    <row r="821" spans="1:11" x14ac:dyDescent="0.35">
      <c r="A821" s="1">
        <v>17.239999999999998</v>
      </c>
      <c r="B821" s="1">
        <v>2.6</v>
      </c>
      <c r="C821" s="9">
        <f t="shared" si="36"/>
        <v>2.4855722093142423</v>
      </c>
      <c r="D821" s="3">
        <v>15.539</v>
      </c>
      <c r="E821" s="3">
        <v>0.67</v>
      </c>
      <c r="F821" s="11">
        <f t="shared" si="37"/>
        <v>0.62359836958996318</v>
      </c>
      <c r="G821" s="5">
        <v>15.269</v>
      </c>
      <c r="H821" s="5">
        <v>0.38</v>
      </c>
      <c r="I821" s="12">
        <f t="shared" si="38"/>
        <v>0.35220631489609899</v>
      </c>
      <c r="J821" s="7">
        <v>15.635999999999999</v>
      </c>
      <c r="K821" s="7">
        <v>-0.01</v>
      </c>
    </row>
    <row r="822" spans="1:11" x14ac:dyDescent="0.35">
      <c r="A822" s="1">
        <v>17.254999999999999</v>
      </c>
      <c r="B822" s="1">
        <v>2.59</v>
      </c>
      <c r="C822" s="9">
        <f t="shared" si="36"/>
        <v>2.4766046916263793</v>
      </c>
      <c r="D822" s="3">
        <v>15.55</v>
      </c>
      <c r="E822" s="3">
        <v>0.65</v>
      </c>
      <c r="F822" s="11">
        <f t="shared" si="37"/>
        <v>0.60508682530491731</v>
      </c>
      <c r="G822" s="5">
        <v>15.278</v>
      </c>
      <c r="H822" s="5">
        <v>0.38</v>
      </c>
      <c r="I822" s="12">
        <f t="shared" si="38"/>
        <v>0.35225532771351364</v>
      </c>
      <c r="J822" s="7">
        <v>15.646000000000001</v>
      </c>
      <c r="K822" s="7">
        <v>0</v>
      </c>
    </row>
    <row r="823" spans="1:11" x14ac:dyDescent="0.35">
      <c r="A823" s="1">
        <v>17.271999999999998</v>
      </c>
      <c r="B823" s="1">
        <v>2.59</v>
      </c>
      <c r="C823" s="9">
        <f t="shared" si="36"/>
        <v>2.4772763931896362</v>
      </c>
      <c r="D823" s="3">
        <v>15.558999999999999</v>
      </c>
      <c r="E823" s="3">
        <v>0.64</v>
      </c>
      <c r="F823" s="11">
        <f t="shared" si="37"/>
        <v>0.59586106709704711</v>
      </c>
      <c r="G823" s="5">
        <v>15.286</v>
      </c>
      <c r="H823" s="5">
        <v>0.38</v>
      </c>
      <c r="I823" s="12">
        <f t="shared" si="38"/>
        <v>0.35229890611560494</v>
      </c>
      <c r="J823" s="7">
        <v>15.657</v>
      </c>
      <c r="K823" s="7">
        <v>0</v>
      </c>
    </row>
    <row r="824" spans="1:11" x14ac:dyDescent="0.35">
      <c r="A824" s="1">
        <v>17.286999999999999</v>
      </c>
      <c r="B824" s="1">
        <v>2.59</v>
      </c>
      <c r="C824" s="9">
        <f t="shared" si="36"/>
        <v>2.4778693736914406</v>
      </c>
      <c r="D824" s="3">
        <v>15.569000000000001</v>
      </c>
      <c r="E824" s="3">
        <v>0.64</v>
      </c>
      <c r="F824" s="11">
        <f t="shared" si="37"/>
        <v>0.595953616483064</v>
      </c>
      <c r="G824" s="5">
        <v>15.297000000000001</v>
      </c>
      <c r="H824" s="5">
        <v>0.39</v>
      </c>
      <c r="I824" s="12">
        <f t="shared" si="38"/>
        <v>0.36163144518570445</v>
      </c>
      <c r="J824" s="7">
        <v>15.667999999999999</v>
      </c>
      <c r="K824" s="7">
        <v>0</v>
      </c>
    </row>
    <row r="825" spans="1:11" x14ac:dyDescent="0.35">
      <c r="A825" s="1">
        <v>17.302</v>
      </c>
      <c r="B825" s="1">
        <v>2.63</v>
      </c>
      <c r="C825" s="9">
        <f t="shared" si="36"/>
        <v>2.5167400534031183</v>
      </c>
      <c r="D825" s="3">
        <v>15.577</v>
      </c>
      <c r="E825" s="3">
        <v>0.66</v>
      </c>
      <c r="F825" s="11">
        <f t="shared" si="37"/>
        <v>0.61465354159086716</v>
      </c>
      <c r="G825" s="5">
        <v>15.305999999999999</v>
      </c>
      <c r="H825" s="5">
        <v>0.39</v>
      </c>
      <c r="I825" s="12">
        <f t="shared" si="38"/>
        <v>0.36168179139544554</v>
      </c>
      <c r="J825" s="7">
        <v>15.678000000000001</v>
      </c>
      <c r="K825" s="7">
        <v>-0.01</v>
      </c>
    </row>
    <row r="826" spans="1:11" x14ac:dyDescent="0.35">
      <c r="A826" s="1">
        <v>17.317</v>
      </c>
      <c r="B826" s="1">
        <v>2.6</v>
      </c>
      <c r="C826" s="9">
        <f t="shared" si="36"/>
        <v>2.488627832254692</v>
      </c>
      <c r="D826" s="3">
        <v>15.586</v>
      </c>
      <c r="E826" s="3">
        <v>0.65</v>
      </c>
      <c r="F826" s="11">
        <f t="shared" si="37"/>
        <v>0.6054252510689202</v>
      </c>
      <c r="G826" s="5">
        <v>15.313000000000001</v>
      </c>
      <c r="H826" s="5">
        <v>0.39</v>
      </c>
      <c r="I826" s="12">
        <f t="shared" si="38"/>
        <v>0.36172095925133635</v>
      </c>
      <c r="J826" s="7">
        <v>15.688000000000001</v>
      </c>
      <c r="K826" s="7">
        <v>-0.01</v>
      </c>
    </row>
    <row r="827" spans="1:11" x14ac:dyDescent="0.35">
      <c r="A827" s="1">
        <v>17.332000000000001</v>
      </c>
      <c r="B827" s="1">
        <v>2.12</v>
      </c>
      <c r="C827" s="9">
        <f t="shared" si="36"/>
        <v>2.0296749196057258</v>
      </c>
      <c r="D827" s="3">
        <v>15.596</v>
      </c>
      <c r="E827" s="3">
        <v>0.64</v>
      </c>
      <c r="F827" s="11">
        <f t="shared" si="37"/>
        <v>0.59620364348989585</v>
      </c>
      <c r="G827" s="5">
        <v>15.324999999999999</v>
      </c>
      <c r="H827" s="5">
        <v>0.39</v>
      </c>
      <c r="I827" s="12">
        <f t="shared" si="38"/>
        <v>0.36178812388738557</v>
      </c>
      <c r="J827" s="7">
        <v>15.699</v>
      </c>
      <c r="K827" s="7">
        <v>-0.02</v>
      </c>
    </row>
    <row r="828" spans="1:11" x14ac:dyDescent="0.35">
      <c r="A828" s="1">
        <v>17.349</v>
      </c>
      <c r="B828" s="1">
        <v>2.9</v>
      </c>
      <c r="C828" s="9">
        <f t="shared" si="36"/>
        <v>2.7771960562896654</v>
      </c>
      <c r="D828" s="3">
        <v>15.605</v>
      </c>
      <c r="E828" s="3">
        <v>0.65</v>
      </c>
      <c r="F828" s="11">
        <f t="shared" si="37"/>
        <v>0.6056040173348094</v>
      </c>
      <c r="G828" s="5">
        <v>15.336</v>
      </c>
      <c r="H828" s="5">
        <v>0.39</v>
      </c>
      <c r="I828" s="12">
        <f t="shared" si="38"/>
        <v>0.36184971338533678</v>
      </c>
      <c r="J828" s="7">
        <v>15.706</v>
      </c>
      <c r="K828" s="7">
        <v>-0.02</v>
      </c>
    </row>
    <row r="829" spans="1:11" x14ac:dyDescent="0.35">
      <c r="A829" s="1">
        <v>17.361999999999998</v>
      </c>
      <c r="B829" s="1">
        <v>2.82</v>
      </c>
      <c r="C829" s="9">
        <f t="shared" si="36"/>
        <v>2.7011446646492501</v>
      </c>
      <c r="D829" s="3">
        <v>15.615</v>
      </c>
      <c r="E829" s="3">
        <v>0.66</v>
      </c>
      <c r="F829" s="11">
        <f t="shared" si="37"/>
        <v>0.61501658028789863</v>
      </c>
      <c r="G829" s="5">
        <v>15.345000000000001</v>
      </c>
      <c r="H829" s="5">
        <v>0.38</v>
      </c>
      <c r="I829" s="12">
        <f t="shared" si="38"/>
        <v>0.35262063012564243</v>
      </c>
      <c r="J829" s="7">
        <v>15.715</v>
      </c>
      <c r="K829" s="7">
        <v>-0.03</v>
      </c>
    </row>
    <row r="830" spans="1:11" x14ac:dyDescent="0.35">
      <c r="A830" s="1">
        <v>17.376000000000001</v>
      </c>
      <c r="B830" s="1">
        <v>2.74</v>
      </c>
      <c r="C830" s="9">
        <f t="shared" si="36"/>
        <v>2.6251036245284776</v>
      </c>
      <c r="D830" s="3">
        <v>15.625999999999999</v>
      </c>
      <c r="E830" s="3">
        <v>0.67</v>
      </c>
      <c r="F830" s="11">
        <f t="shared" si="37"/>
        <v>0.62444177701143144</v>
      </c>
      <c r="G830" s="5">
        <v>15.353</v>
      </c>
      <c r="H830" s="5">
        <v>0.37</v>
      </c>
      <c r="I830" s="12">
        <f t="shared" si="38"/>
        <v>0.34338365951873051</v>
      </c>
      <c r="J830" s="7">
        <v>15.725</v>
      </c>
      <c r="K830" s="7">
        <v>-0.03</v>
      </c>
    </row>
    <row r="831" spans="1:11" x14ac:dyDescent="0.35">
      <c r="A831" s="1">
        <v>17.391999999999999</v>
      </c>
      <c r="B831" s="1">
        <v>2.68</v>
      </c>
      <c r="C831" s="9">
        <f t="shared" si="36"/>
        <v>2.568276283356159</v>
      </c>
      <c r="D831" s="3">
        <v>15.637</v>
      </c>
      <c r="E831" s="3">
        <v>0.67</v>
      </c>
      <c r="F831" s="11">
        <f t="shared" si="37"/>
        <v>0.62454857722054713</v>
      </c>
      <c r="G831" s="5">
        <v>15.362</v>
      </c>
      <c r="H831" s="5">
        <v>0.37</v>
      </c>
      <c r="I831" s="12">
        <f t="shared" si="38"/>
        <v>0.34343150672572548</v>
      </c>
      <c r="J831" s="7">
        <v>15.739000000000001</v>
      </c>
      <c r="K831" s="7">
        <v>-0.02</v>
      </c>
    </row>
    <row r="832" spans="1:11" x14ac:dyDescent="0.35">
      <c r="A832" s="1">
        <v>17.405999999999999</v>
      </c>
      <c r="B832" s="1">
        <v>2.68</v>
      </c>
      <c r="C832" s="9">
        <f t="shared" si="36"/>
        <v>2.5688511537860763</v>
      </c>
      <c r="D832" s="3">
        <v>15.648</v>
      </c>
      <c r="E832" s="3">
        <v>0.67</v>
      </c>
      <c r="F832" s="11">
        <f t="shared" si="37"/>
        <v>0.62465541396865254</v>
      </c>
      <c r="G832" s="5">
        <v>15.372</v>
      </c>
      <c r="H832" s="5">
        <v>0.36</v>
      </c>
      <c r="I832" s="12">
        <f t="shared" si="38"/>
        <v>0.33420131604022235</v>
      </c>
      <c r="J832" s="7">
        <v>15.747</v>
      </c>
      <c r="K832" s="7">
        <v>-0.01</v>
      </c>
    </row>
    <row r="833" spans="1:11" x14ac:dyDescent="0.35">
      <c r="A833" s="1">
        <v>17.420999999999999</v>
      </c>
      <c r="B833" s="1">
        <v>2.65</v>
      </c>
      <c r="C833" s="9">
        <f t="shared" si="36"/>
        <v>2.5407046775772901</v>
      </c>
      <c r="D833" s="3">
        <v>15.657999999999999</v>
      </c>
      <c r="E833" s="3">
        <v>0.67</v>
      </c>
      <c r="F833" s="11">
        <f t="shared" si="37"/>
        <v>0.62475257000828111</v>
      </c>
      <c r="G833" s="5">
        <v>15.382</v>
      </c>
      <c r="H833" s="5">
        <v>0.35</v>
      </c>
      <c r="I833" s="12">
        <f t="shared" si="38"/>
        <v>0.32496826638454718</v>
      </c>
      <c r="J833" s="7">
        <v>15.757999999999999</v>
      </c>
      <c r="K833" s="7">
        <v>-0.02</v>
      </c>
    </row>
    <row r="834" spans="1:11" x14ac:dyDescent="0.35">
      <c r="A834" s="1">
        <v>17.434999999999999</v>
      </c>
      <c r="B834" s="1">
        <v>2.63</v>
      </c>
      <c r="C834" s="9">
        <f t="shared" si="36"/>
        <v>2.5220942166173979</v>
      </c>
      <c r="D834" s="3">
        <v>15.667999999999999</v>
      </c>
      <c r="E834" s="3">
        <v>0.68</v>
      </c>
      <c r="F834" s="11">
        <f t="shared" si="37"/>
        <v>0.63417587204031989</v>
      </c>
      <c r="G834" s="5">
        <v>15.391999999999999</v>
      </c>
      <c r="H834" s="5">
        <v>0.35</v>
      </c>
      <c r="I834" s="12">
        <f t="shared" si="38"/>
        <v>0.32501860220754114</v>
      </c>
      <c r="J834" s="7">
        <v>15.769</v>
      </c>
      <c r="K834" s="7">
        <v>-0.01</v>
      </c>
    </row>
    <row r="835" spans="1:11" x14ac:dyDescent="0.35">
      <c r="A835" s="1">
        <v>17.45</v>
      </c>
      <c r="B835" s="1">
        <v>2.62</v>
      </c>
      <c r="C835" s="9">
        <f t="shared" ref="C835:C898" si="39">B835/(1+(-0.01668*(A835-20)))</f>
        <v>2.513107486182705</v>
      </c>
      <c r="D835" s="3">
        <v>15.677</v>
      </c>
      <c r="E835" s="3">
        <v>0.68</v>
      </c>
      <c r="F835" s="11">
        <f t="shared" ref="F835:F898" si="40">E835/(1+(-0.01668*(D835-20)))</f>
        <v>0.63426467140929998</v>
      </c>
      <c r="G835" s="5">
        <v>15.4</v>
      </c>
      <c r="H835" s="5">
        <v>0.36</v>
      </c>
      <c r="I835" s="12">
        <f t="shared" ref="I835:I898" si="41">H835/(1+(-0.01668*(G835-20)))</f>
        <v>0.33434627872591782</v>
      </c>
      <c r="J835" s="7">
        <v>15.782</v>
      </c>
      <c r="K835" s="7">
        <v>0</v>
      </c>
    </row>
    <row r="836" spans="1:11" x14ac:dyDescent="0.35">
      <c r="A836" s="1">
        <v>17.468</v>
      </c>
      <c r="B836" s="1">
        <v>2.62</v>
      </c>
      <c r="C836" s="9">
        <f t="shared" si="39"/>
        <v>2.5138314460280005</v>
      </c>
      <c r="D836" s="3">
        <v>15.686</v>
      </c>
      <c r="E836" s="3">
        <v>0.67</v>
      </c>
      <c r="F836" s="11">
        <f t="shared" si="40"/>
        <v>0.62502476777251403</v>
      </c>
      <c r="G836" s="5">
        <v>15.411</v>
      </c>
      <c r="H836" s="5">
        <v>0.38</v>
      </c>
      <c r="I836" s="12">
        <f t="shared" si="41"/>
        <v>0.35298122180771491</v>
      </c>
      <c r="J836" s="7">
        <v>15.794</v>
      </c>
      <c r="K836" s="7">
        <v>-0.01</v>
      </c>
    </row>
    <row r="837" spans="1:11" x14ac:dyDescent="0.35">
      <c r="A837" s="1">
        <v>17.483000000000001</v>
      </c>
      <c r="B837" s="1">
        <v>2.62</v>
      </c>
      <c r="C837" s="9">
        <f t="shared" si="39"/>
        <v>2.5144350645992919</v>
      </c>
      <c r="D837" s="3">
        <v>15.695</v>
      </c>
      <c r="E837" s="3">
        <v>0.68</v>
      </c>
      <c r="F837" s="11">
        <f t="shared" si="40"/>
        <v>0.63444234477201789</v>
      </c>
      <c r="G837" s="5">
        <v>15.42</v>
      </c>
      <c r="H837" s="5">
        <v>0.39</v>
      </c>
      <c r="I837" s="12">
        <f t="shared" si="41"/>
        <v>0.3623207255630464</v>
      </c>
      <c r="J837" s="7">
        <v>15.801</v>
      </c>
      <c r="K837" s="7">
        <v>0</v>
      </c>
    </row>
    <row r="838" spans="1:11" x14ac:dyDescent="0.35">
      <c r="A838" s="1">
        <v>17.501999999999999</v>
      </c>
      <c r="B838" s="1">
        <v>2.59</v>
      </c>
      <c r="C838" s="9">
        <f t="shared" si="39"/>
        <v>2.4864000636518413</v>
      </c>
      <c r="D838" s="3">
        <v>15.704000000000001</v>
      </c>
      <c r="E838" s="3">
        <v>0.68</v>
      </c>
      <c r="F838" s="11">
        <f t="shared" si="40"/>
        <v>0.63453121878666296</v>
      </c>
      <c r="G838" s="5">
        <v>15.429</v>
      </c>
      <c r="H838" s="5">
        <v>0.39</v>
      </c>
      <c r="I838" s="12">
        <f t="shared" si="41"/>
        <v>0.36237126389187407</v>
      </c>
      <c r="J838" s="7">
        <v>15.813000000000001</v>
      </c>
      <c r="K838" s="7">
        <v>0</v>
      </c>
    </row>
    <row r="839" spans="1:11" x14ac:dyDescent="0.35">
      <c r="A839" s="1">
        <v>17.518999999999998</v>
      </c>
      <c r="B839" s="1">
        <v>2.64</v>
      </c>
      <c r="C839" s="9">
        <f t="shared" si="39"/>
        <v>2.5350901610577345</v>
      </c>
      <c r="D839" s="3">
        <v>15.712</v>
      </c>
      <c r="E839" s="3">
        <v>0.67</v>
      </c>
      <c r="F839" s="11">
        <f t="shared" si="40"/>
        <v>0.62527773530451736</v>
      </c>
      <c r="G839" s="5">
        <v>15.438000000000001</v>
      </c>
      <c r="H839" s="5">
        <v>0.39</v>
      </c>
      <c r="I839" s="12">
        <f t="shared" si="41"/>
        <v>0.3624218163213524</v>
      </c>
      <c r="J839" s="7">
        <v>15.824999999999999</v>
      </c>
      <c r="K839" s="7">
        <v>0</v>
      </c>
    </row>
    <row r="840" spans="1:11" x14ac:dyDescent="0.35">
      <c r="A840" s="1">
        <v>17.536000000000001</v>
      </c>
      <c r="B840" s="1">
        <v>2.61</v>
      </c>
      <c r="C840" s="9">
        <f t="shared" si="39"/>
        <v>2.506964944139058</v>
      </c>
      <c r="D840" s="3">
        <v>15.72</v>
      </c>
      <c r="E840" s="3">
        <v>0.66</v>
      </c>
      <c r="F840" s="11">
        <f t="shared" si="40"/>
        <v>0.61602194680855826</v>
      </c>
      <c r="G840" s="5">
        <v>15.446</v>
      </c>
      <c r="H840" s="5">
        <v>0.38</v>
      </c>
      <c r="I840" s="12">
        <f t="shared" si="41"/>
        <v>0.3531727440756387</v>
      </c>
      <c r="J840" s="7">
        <v>15.835000000000001</v>
      </c>
      <c r="K840" s="7">
        <v>0.01</v>
      </c>
    </row>
    <row r="841" spans="1:11" x14ac:dyDescent="0.35">
      <c r="A841" s="1">
        <v>17.552</v>
      </c>
      <c r="B841" s="1">
        <v>2.57</v>
      </c>
      <c r="C841" s="9">
        <f t="shared" si="39"/>
        <v>2.4691769850722589</v>
      </c>
      <c r="D841" s="3">
        <v>15.73</v>
      </c>
      <c r="E841" s="3">
        <v>0.67</v>
      </c>
      <c r="F841" s="11">
        <f t="shared" si="40"/>
        <v>0.62545298665936788</v>
      </c>
      <c r="G841" s="5">
        <v>15.455</v>
      </c>
      <c r="H841" s="5">
        <v>0.37</v>
      </c>
      <c r="I841" s="12">
        <f t="shared" si="41"/>
        <v>0.3439267097758657</v>
      </c>
      <c r="J841" s="7">
        <v>15.845000000000001</v>
      </c>
      <c r="K841" s="7">
        <v>0.01</v>
      </c>
    </row>
    <row r="842" spans="1:11" x14ac:dyDescent="0.35">
      <c r="A842" s="1">
        <v>17.568000000000001</v>
      </c>
      <c r="B842" s="1">
        <v>2.64</v>
      </c>
      <c r="C842" s="9">
        <f t="shared" si="39"/>
        <v>2.5370813661983265</v>
      </c>
      <c r="D842" s="3">
        <v>15.739000000000001</v>
      </c>
      <c r="E842" s="3">
        <v>0.68</v>
      </c>
      <c r="F842" s="11">
        <f t="shared" si="40"/>
        <v>0.63487707678095073</v>
      </c>
      <c r="G842" s="5">
        <v>15.464</v>
      </c>
      <c r="H842" s="5">
        <v>0.37</v>
      </c>
      <c r="I842" s="12">
        <f t="shared" si="41"/>
        <v>0.34397470845075573</v>
      </c>
      <c r="J842" s="7">
        <v>15.853999999999999</v>
      </c>
      <c r="K842" s="7">
        <v>0.01</v>
      </c>
    </row>
    <row r="843" spans="1:11" x14ac:dyDescent="0.35">
      <c r="A843" s="1">
        <v>17.585000000000001</v>
      </c>
      <c r="B843" s="1">
        <v>2.62</v>
      </c>
      <c r="C843" s="9">
        <f t="shared" si="39"/>
        <v>2.5185473710883453</v>
      </c>
      <c r="D843" s="3">
        <v>15.747999999999999</v>
      </c>
      <c r="E843" s="3">
        <v>0.68</v>
      </c>
      <c r="F843" s="11">
        <f t="shared" si="40"/>
        <v>0.63496607264221039</v>
      </c>
      <c r="G843" s="5">
        <v>15.474</v>
      </c>
      <c r="H843" s="5">
        <v>0.38</v>
      </c>
      <c r="I843" s="12">
        <f t="shared" si="41"/>
        <v>0.35332611159556049</v>
      </c>
      <c r="J843" s="7">
        <v>15.862</v>
      </c>
      <c r="K843" s="7">
        <v>-0.01</v>
      </c>
    </row>
    <row r="844" spans="1:11" x14ac:dyDescent="0.35">
      <c r="A844" s="1">
        <v>17.597999999999999</v>
      </c>
      <c r="B844" s="1">
        <v>2.63</v>
      </c>
      <c r="C844" s="9">
        <f t="shared" si="39"/>
        <v>2.5286872355791177</v>
      </c>
      <c r="D844" s="3">
        <v>15.759</v>
      </c>
      <c r="E844" s="3">
        <v>0.69</v>
      </c>
      <c r="F844" s="11">
        <f t="shared" si="40"/>
        <v>0.64441421571035529</v>
      </c>
      <c r="G844" s="5">
        <v>15.486000000000001</v>
      </c>
      <c r="H844" s="5">
        <v>0.37</v>
      </c>
      <c r="I844" s="12">
        <f t="shared" si="41"/>
        <v>0.34409209496584708</v>
      </c>
      <c r="J844" s="7">
        <v>15.87</v>
      </c>
      <c r="K844" s="7">
        <v>0</v>
      </c>
    </row>
    <row r="845" spans="1:11" x14ac:dyDescent="0.35">
      <c r="A845" s="1">
        <v>17.611999999999998</v>
      </c>
      <c r="B845" s="1">
        <v>2.6</v>
      </c>
      <c r="C845" s="9">
        <f t="shared" si="39"/>
        <v>2.5004042961408071</v>
      </c>
      <c r="D845" s="3">
        <v>15.768000000000001</v>
      </c>
      <c r="E845" s="3">
        <v>0.69</v>
      </c>
      <c r="F845" s="11">
        <f t="shared" si="40"/>
        <v>0.64450457661765781</v>
      </c>
      <c r="G845" s="5">
        <v>15.497</v>
      </c>
      <c r="H845" s="5">
        <v>0.36</v>
      </c>
      <c r="I845" s="12">
        <f t="shared" si="41"/>
        <v>0.33484944480659856</v>
      </c>
      <c r="J845" s="7">
        <v>15.879</v>
      </c>
      <c r="K845" s="7">
        <v>0</v>
      </c>
    </row>
    <row r="846" spans="1:11" x14ac:dyDescent="0.35">
      <c r="A846" s="1">
        <v>17.626000000000001</v>
      </c>
      <c r="B846" s="1">
        <v>2.63</v>
      </c>
      <c r="C846" s="9">
        <f t="shared" si="39"/>
        <v>2.5298232494257973</v>
      </c>
      <c r="D846" s="3">
        <v>15.776999999999999</v>
      </c>
      <c r="E846" s="3">
        <v>0.69</v>
      </c>
      <c r="F846" s="11">
        <f t="shared" si="40"/>
        <v>0.64459496286964857</v>
      </c>
      <c r="G846" s="5">
        <v>15.505000000000001</v>
      </c>
      <c r="H846" s="5">
        <v>0.38</v>
      </c>
      <c r="I846" s="12">
        <f t="shared" si="41"/>
        <v>0.35349606679810519</v>
      </c>
      <c r="J846" s="7">
        <v>15.89</v>
      </c>
      <c r="K846" s="7">
        <v>0</v>
      </c>
    </row>
    <row r="847" spans="1:11" x14ac:dyDescent="0.35">
      <c r="A847" s="1">
        <v>17.64</v>
      </c>
      <c r="B847" s="1">
        <v>2.62</v>
      </c>
      <c r="C847" s="9">
        <f t="shared" si="39"/>
        <v>2.5207703782156181</v>
      </c>
      <c r="D847" s="3">
        <v>15.784000000000001</v>
      </c>
      <c r="E847" s="3">
        <v>0.69</v>
      </c>
      <c r="F847" s="11">
        <f t="shared" si="40"/>
        <v>0.64466528081694374</v>
      </c>
      <c r="G847" s="5">
        <v>15.516</v>
      </c>
      <c r="H847" s="5">
        <v>0.37</v>
      </c>
      <c r="I847" s="12">
        <f t="shared" si="41"/>
        <v>0.34425229666524099</v>
      </c>
      <c r="J847" s="7">
        <v>15.9</v>
      </c>
      <c r="K847" s="7">
        <v>0</v>
      </c>
    </row>
    <row r="848" spans="1:11" x14ac:dyDescent="0.35">
      <c r="A848" s="1">
        <v>17.655999999999999</v>
      </c>
      <c r="B848" s="1">
        <v>2.6</v>
      </c>
      <c r="C848" s="9">
        <f t="shared" si="39"/>
        <v>2.5021703440615104</v>
      </c>
      <c r="D848" s="3">
        <v>15.792999999999999</v>
      </c>
      <c r="E848" s="3">
        <v>0.69</v>
      </c>
      <c r="F848" s="11">
        <f t="shared" si="40"/>
        <v>0.64475571215249394</v>
      </c>
      <c r="G848" s="5">
        <v>15.526</v>
      </c>
      <c r="H848" s="5">
        <v>0.36</v>
      </c>
      <c r="I848" s="12">
        <f t="shared" si="41"/>
        <v>0.33500017010564193</v>
      </c>
      <c r="J848" s="7">
        <v>15.91</v>
      </c>
      <c r="K848" s="7">
        <v>-0.01</v>
      </c>
    </row>
    <row r="849" spans="1:11" x14ac:dyDescent="0.35">
      <c r="A849" s="1">
        <v>17.670000000000002</v>
      </c>
      <c r="B849" s="1">
        <v>2.6</v>
      </c>
      <c r="C849" s="9">
        <f t="shared" si="39"/>
        <v>2.5027327916906192</v>
      </c>
      <c r="D849" s="3">
        <v>15.802</v>
      </c>
      <c r="E849" s="3">
        <v>0.69</v>
      </c>
      <c r="F849" s="11">
        <f t="shared" si="40"/>
        <v>0.64484616886237101</v>
      </c>
      <c r="G849" s="5">
        <v>15.537000000000001</v>
      </c>
      <c r="H849" s="5">
        <v>0.37</v>
      </c>
      <c r="I849" s="12">
        <f t="shared" si="41"/>
        <v>0.34436452664154754</v>
      </c>
      <c r="J849" s="7">
        <v>15.920999999999999</v>
      </c>
      <c r="K849" s="7">
        <v>-0.02</v>
      </c>
    </row>
    <row r="850" spans="1:11" x14ac:dyDescent="0.35">
      <c r="A850" s="1">
        <v>17.681999999999999</v>
      </c>
      <c r="B850" s="1">
        <v>2.65</v>
      </c>
      <c r="C850" s="9">
        <f t="shared" si="39"/>
        <v>2.5513538427008902</v>
      </c>
      <c r="D850" s="3">
        <v>15.81</v>
      </c>
      <c r="E850" s="3">
        <v>0.68</v>
      </c>
      <c r="F850" s="11">
        <f t="shared" si="40"/>
        <v>0.63557983387438632</v>
      </c>
      <c r="G850" s="5">
        <v>15.547000000000001</v>
      </c>
      <c r="H850" s="5">
        <v>0.37</v>
      </c>
      <c r="I850" s="12">
        <f t="shared" si="41"/>
        <v>0.34441799521098881</v>
      </c>
      <c r="J850" s="7">
        <v>15.932</v>
      </c>
      <c r="K850" s="7">
        <v>-0.02</v>
      </c>
    </row>
    <row r="851" spans="1:11" x14ac:dyDescent="0.35">
      <c r="A851" s="1">
        <v>17.698</v>
      </c>
      <c r="B851" s="1">
        <v>2.64</v>
      </c>
      <c r="C851" s="9">
        <f t="shared" si="39"/>
        <v>2.542379345032233</v>
      </c>
      <c r="D851" s="3">
        <v>15.819000000000001</v>
      </c>
      <c r="E851" s="3">
        <v>0.66</v>
      </c>
      <c r="F851" s="11">
        <f t="shared" si="40"/>
        <v>0.61697287903139897</v>
      </c>
      <c r="G851" s="5">
        <v>15.555999999999999</v>
      </c>
      <c r="H851" s="5">
        <v>0.37</v>
      </c>
      <c r="I851" s="12">
        <f t="shared" si="41"/>
        <v>0.344466131121759</v>
      </c>
      <c r="J851" s="7">
        <v>15.943</v>
      </c>
      <c r="K851" s="7">
        <v>-0.02</v>
      </c>
    </row>
    <row r="852" spans="1:11" x14ac:dyDescent="0.35">
      <c r="A852" s="1">
        <v>17.713000000000001</v>
      </c>
      <c r="B852" s="1">
        <v>2.6</v>
      </c>
      <c r="C852" s="9">
        <f t="shared" si="39"/>
        <v>2.5044618915106409</v>
      </c>
      <c r="D852" s="3">
        <v>15.827999999999999</v>
      </c>
      <c r="E852" s="3">
        <v>0.67</v>
      </c>
      <c r="F852" s="11">
        <f t="shared" si="40"/>
        <v>0.62640885896952425</v>
      </c>
      <c r="G852" s="5">
        <v>15.565</v>
      </c>
      <c r="H852" s="5">
        <v>0.38</v>
      </c>
      <c r="I852" s="12">
        <f t="shared" si="41"/>
        <v>0.35382547725935726</v>
      </c>
      <c r="J852" s="7">
        <v>15.951000000000001</v>
      </c>
      <c r="K852" s="7">
        <v>-0.02</v>
      </c>
    </row>
    <row r="853" spans="1:11" x14ac:dyDescent="0.35">
      <c r="A853" s="1">
        <v>17.728000000000002</v>
      </c>
      <c r="B853" s="1">
        <v>2.59</v>
      </c>
      <c r="C853" s="9">
        <f t="shared" si="39"/>
        <v>2.4954307602943553</v>
      </c>
      <c r="D853" s="3">
        <v>15.839</v>
      </c>
      <c r="E853" s="3">
        <v>0.66</v>
      </c>
      <c r="F853" s="11">
        <f t="shared" si="40"/>
        <v>0.61716534312130145</v>
      </c>
      <c r="G853" s="5">
        <v>15.574</v>
      </c>
      <c r="H853" s="5">
        <v>0.4</v>
      </c>
      <c r="I853" s="12">
        <f t="shared" si="41"/>
        <v>0.37249993872376008</v>
      </c>
      <c r="J853" s="7">
        <v>15.96</v>
      </c>
      <c r="K853" s="7">
        <v>-0.01</v>
      </c>
    </row>
    <row r="854" spans="1:11" x14ac:dyDescent="0.35">
      <c r="A854" s="1">
        <v>17.741</v>
      </c>
      <c r="B854" s="1">
        <v>2.66</v>
      </c>
      <c r="C854" s="9">
        <f t="shared" si="39"/>
        <v>2.5634103889356576</v>
      </c>
      <c r="D854" s="3">
        <v>15.85</v>
      </c>
      <c r="E854" s="3">
        <v>0.65</v>
      </c>
      <c r="F854" s="11">
        <f t="shared" si="40"/>
        <v>0.60791865487242136</v>
      </c>
      <c r="G854" s="5">
        <v>15.583</v>
      </c>
      <c r="H854" s="5">
        <v>0.4</v>
      </c>
      <c r="I854" s="12">
        <f t="shared" si="41"/>
        <v>0.37255202120834341</v>
      </c>
      <c r="J854" s="7">
        <v>15.971</v>
      </c>
      <c r="K854" s="7">
        <v>-0.01</v>
      </c>
    </row>
    <row r="855" spans="1:11" x14ac:dyDescent="0.35">
      <c r="A855" s="1">
        <v>17.756</v>
      </c>
      <c r="B855" s="1">
        <v>2.63</v>
      </c>
      <c r="C855" s="9">
        <f t="shared" si="39"/>
        <v>2.535110998148193</v>
      </c>
      <c r="D855" s="3">
        <v>15.86</v>
      </c>
      <c r="E855" s="3">
        <v>0.65</v>
      </c>
      <c r="F855" s="11">
        <f t="shared" si="40"/>
        <v>0.60801350575723312</v>
      </c>
      <c r="G855" s="5">
        <v>15.592000000000001</v>
      </c>
      <c r="H855" s="5">
        <v>0.38</v>
      </c>
      <c r="I855" s="12">
        <f t="shared" si="41"/>
        <v>0.35397391234622255</v>
      </c>
      <c r="J855" s="7">
        <v>15.981</v>
      </c>
      <c r="K855" s="7">
        <v>0</v>
      </c>
    </row>
    <row r="856" spans="1:11" x14ac:dyDescent="0.35">
      <c r="A856" s="1">
        <v>17.771999999999998</v>
      </c>
      <c r="B856" s="1">
        <v>2.56</v>
      </c>
      <c r="C856" s="9">
        <f t="shared" si="39"/>
        <v>2.4682715265287509</v>
      </c>
      <c r="D856" s="3">
        <v>15.871</v>
      </c>
      <c r="E856" s="3">
        <v>0.66</v>
      </c>
      <c r="F856" s="11">
        <f t="shared" si="40"/>
        <v>0.61747353555204931</v>
      </c>
      <c r="G856" s="5">
        <v>15.602</v>
      </c>
      <c r="H856" s="5">
        <v>0.39</v>
      </c>
      <c r="I856" s="12">
        <f t="shared" si="41"/>
        <v>0.36334547043847343</v>
      </c>
      <c r="J856" s="7">
        <v>15.991</v>
      </c>
      <c r="K856" s="7">
        <v>-0.01</v>
      </c>
    </row>
    <row r="857" spans="1:11" x14ac:dyDescent="0.35">
      <c r="A857" s="1">
        <v>17.788</v>
      </c>
      <c r="B857" s="1">
        <v>2.5499999999999998</v>
      </c>
      <c r="C857" s="9">
        <f t="shared" si="39"/>
        <v>2.4592626517201106</v>
      </c>
      <c r="D857" s="3">
        <v>15.881</v>
      </c>
      <c r="E857" s="3">
        <v>0.67</v>
      </c>
      <c r="F857" s="11">
        <f t="shared" si="40"/>
        <v>0.62692702865071492</v>
      </c>
      <c r="G857" s="5">
        <v>15.61</v>
      </c>
      <c r="H857" s="5">
        <v>0.4</v>
      </c>
      <c r="I857" s="12">
        <f t="shared" si="41"/>
        <v>0.3727083560840726</v>
      </c>
      <c r="J857" s="7">
        <v>16.001999999999999</v>
      </c>
      <c r="K857" s="7">
        <v>-0.01</v>
      </c>
    </row>
    <row r="858" spans="1:11" x14ac:dyDescent="0.35">
      <c r="A858" s="1">
        <v>17.800999999999998</v>
      </c>
      <c r="B858" s="1">
        <v>2.63</v>
      </c>
      <c r="C858" s="9">
        <f t="shared" si="39"/>
        <v>2.5369465265304991</v>
      </c>
      <c r="D858" s="3">
        <v>15.89</v>
      </c>
      <c r="E858" s="3">
        <v>0.68</v>
      </c>
      <c r="F858" s="11">
        <f t="shared" si="40"/>
        <v>0.6363735392887665</v>
      </c>
      <c r="G858" s="5">
        <v>15.619</v>
      </c>
      <c r="H858" s="5">
        <v>0.4</v>
      </c>
      <c r="I858" s="12">
        <f t="shared" si="41"/>
        <v>0.37276049687035884</v>
      </c>
      <c r="J858" s="7">
        <v>16.010999999999999</v>
      </c>
      <c r="K858" s="7">
        <v>-0.02</v>
      </c>
    </row>
    <row r="859" spans="1:11" x14ac:dyDescent="0.35">
      <c r="A859" s="1">
        <v>17.815000000000001</v>
      </c>
      <c r="B859" s="1">
        <v>2.6</v>
      </c>
      <c r="C859" s="9">
        <f t="shared" si="39"/>
        <v>2.5085730483928828</v>
      </c>
      <c r="D859" s="3">
        <v>15.897</v>
      </c>
      <c r="E859" s="3">
        <v>0.67</v>
      </c>
      <c r="F859" s="11">
        <f t="shared" si="40"/>
        <v>0.62708362573837229</v>
      </c>
      <c r="G859" s="5">
        <v>15.628</v>
      </c>
      <c r="H859" s="5">
        <v>0.39</v>
      </c>
      <c r="I859" s="12">
        <f t="shared" si="41"/>
        <v>0.36349233594118274</v>
      </c>
      <c r="J859" s="7">
        <v>16.021999999999998</v>
      </c>
      <c r="K859" s="7">
        <v>-0.01</v>
      </c>
    </row>
    <row r="860" spans="1:11" x14ac:dyDescent="0.35">
      <c r="A860" s="1">
        <v>17.832000000000001</v>
      </c>
      <c r="B860" s="1">
        <v>2.59</v>
      </c>
      <c r="C860" s="9">
        <f t="shared" si="39"/>
        <v>2.4996085555096084</v>
      </c>
      <c r="D860" s="3">
        <v>15.906000000000001</v>
      </c>
      <c r="E860" s="3">
        <v>0.67</v>
      </c>
      <c r="F860" s="11">
        <f t="shared" si="40"/>
        <v>0.6271717459839854</v>
      </c>
      <c r="G860" s="5">
        <v>15.638</v>
      </c>
      <c r="H860" s="5">
        <v>0.4</v>
      </c>
      <c r="I860" s="12">
        <f t="shared" si="41"/>
        <v>0.37287061978628999</v>
      </c>
      <c r="J860" s="7">
        <v>16.03</v>
      </c>
      <c r="K860" s="7">
        <v>-0.01</v>
      </c>
    </row>
    <row r="861" spans="1:11" x14ac:dyDescent="0.35">
      <c r="A861" s="1">
        <v>17.846</v>
      </c>
      <c r="B861" s="1">
        <v>2.62</v>
      </c>
      <c r="C861" s="9">
        <f t="shared" si="39"/>
        <v>2.5291315410195403</v>
      </c>
      <c r="D861" s="3">
        <v>15.914</v>
      </c>
      <c r="E861" s="3">
        <v>0.68</v>
      </c>
      <c r="F861" s="11">
        <f t="shared" si="40"/>
        <v>0.63661203761463425</v>
      </c>
      <c r="G861" s="5">
        <v>15.646000000000001</v>
      </c>
      <c r="H861" s="5">
        <v>0.4</v>
      </c>
      <c r="I861" s="12">
        <f t="shared" si="41"/>
        <v>0.37291700679805329</v>
      </c>
      <c r="J861" s="7">
        <v>16.04</v>
      </c>
      <c r="K861" s="7">
        <v>-0.01</v>
      </c>
    </row>
    <row r="862" spans="1:11" x14ac:dyDescent="0.35">
      <c r="A862" s="1">
        <v>17.86</v>
      </c>
      <c r="B862" s="1">
        <v>2.71</v>
      </c>
      <c r="C862" s="9">
        <f t="shared" si="39"/>
        <v>2.6165999417589267</v>
      </c>
      <c r="D862" s="3">
        <v>15.922000000000001</v>
      </c>
      <c r="E862" s="3">
        <v>0.67</v>
      </c>
      <c r="F862" s="11">
        <f t="shared" si="40"/>
        <v>0.6273284653643153</v>
      </c>
      <c r="G862" s="5">
        <v>15.654999999999999</v>
      </c>
      <c r="H862" s="5">
        <v>0.39</v>
      </c>
      <c r="I862" s="12">
        <f t="shared" si="41"/>
        <v>0.3636449758343927</v>
      </c>
      <c r="J862" s="7">
        <v>16.05</v>
      </c>
      <c r="K862" s="7">
        <v>0</v>
      </c>
    </row>
    <row r="863" spans="1:11" x14ac:dyDescent="0.35">
      <c r="A863" s="1">
        <v>17.876999999999999</v>
      </c>
      <c r="B863" s="1">
        <v>2.67</v>
      </c>
      <c r="C863" s="9">
        <f t="shared" si="39"/>
        <v>2.5786845510062064</v>
      </c>
      <c r="D863" s="3">
        <v>15.930999999999999</v>
      </c>
      <c r="E863" s="3">
        <v>0.67</v>
      </c>
      <c r="F863" s="11">
        <f t="shared" si="40"/>
        <v>0.62741665443984562</v>
      </c>
      <c r="G863" s="5">
        <v>15.663</v>
      </c>
      <c r="H863" s="5">
        <v>0.37</v>
      </c>
      <c r="I863" s="12">
        <f t="shared" si="41"/>
        <v>0.34503944621504601</v>
      </c>
      <c r="J863" s="7">
        <v>16.061</v>
      </c>
      <c r="K863" s="7">
        <v>0</v>
      </c>
    </row>
    <row r="864" spans="1:11" x14ac:dyDescent="0.35">
      <c r="A864" s="1">
        <v>17.890999999999998</v>
      </c>
      <c r="B864" s="1">
        <v>2.67</v>
      </c>
      <c r="C864" s="9">
        <f t="shared" si="39"/>
        <v>2.5792662619260147</v>
      </c>
      <c r="D864" s="3">
        <v>15.94</v>
      </c>
      <c r="E864" s="3">
        <v>0.65</v>
      </c>
      <c r="F864" s="11">
        <f t="shared" si="40"/>
        <v>0.60877337970750411</v>
      </c>
      <c r="G864" s="5">
        <v>15.672000000000001</v>
      </c>
      <c r="H864" s="5">
        <v>0.39</v>
      </c>
      <c r="I864" s="12">
        <f t="shared" si="41"/>
        <v>0.36374114821925763</v>
      </c>
      <c r="J864" s="7">
        <v>16.071000000000002</v>
      </c>
      <c r="K864" s="7">
        <v>0</v>
      </c>
    </row>
    <row r="865" spans="1:11" x14ac:dyDescent="0.35">
      <c r="A865" s="1">
        <v>17.902999999999999</v>
      </c>
      <c r="B865" s="1">
        <v>2.72</v>
      </c>
      <c r="C865" s="9">
        <f t="shared" si="39"/>
        <v>2.6280752877095086</v>
      </c>
      <c r="D865" s="3">
        <v>15.951000000000001</v>
      </c>
      <c r="E865" s="3">
        <v>0.66</v>
      </c>
      <c r="F865" s="11">
        <f t="shared" si="40"/>
        <v>0.61824536494892757</v>
      </c>
      <c r="G865" s="5">
        <v>15.682</v>
      </c>
      <c r="H865" s="5">
        <v>0.38</v>
      </c>
      <c r="I865" s="12">
        <f t="shared" si="41"/>
        <v>0.35446959669494044</v>
      </c>
      <c r="J865" s="7">
        <v>16.079999999999998</v>
      </c>
      <c r="K865" s="7">
        <v>-0.01</v>
      </c>
    </row>
    <row r="866" spans="1:11" x14ac:dyDescent="0.35">
      <c r="A866" s="1">
        <v>17.914999999999999</v>
      </c>
      <c r="B866" s="1">
        <v>2.72</v>
      </c>
      <c r="C866" s="9">
        <f t="shared" si="39"/>
        <v>2.6285836437542436</v>
      </c>
      <c r="D866" s="3">
        <v>15.96</v>
      </c>
      <c r="E866" s="3">
        <v>0.67</v>
      </c>
      <c r="F866" s="11">
        <f t="shared" si="40"/>
        <v>0.62770098798261775</v>
      </c>
      <c r="G866" s="5">
        <v>15.691000000000001</v>
      </c>
      <c r="H866" s="5">
        <v>0.37</v>
      </c>
      <c r="I866" s="12">
        <f t="shared" si="41"/>
        <v>0.34518978777097448</v>
      </c>
      <c r="J866" s="7">
        <v>16.09</v>
      </c>
      <c r="K866" s="7">
        <v>-0.02</v>
      </c>
    </row>
    <row r="867" spans="1:11" x14ac:dyDescent="0.35">
      <c r="A867" s="1">
        <v>17.928000000000001</v>
      </c>
      <c r="B867" s="1">
        <v>2.68</v>
      </c>
      <c r="C867" s="9">
        <f t="shared" si="39"/>
        <v>2.5904708408869399</v>
      </c>
      <c r="D867" s="3">
        <v>15.97</v>
      </c>
      <c r="E867" s="3">
        <v>0.67</v>
      </c>
      <c r="F867" s="11">
        <f t="shared" si="40"/>
        <v>0.62779909379543342</v>
      </c>
      <c r="G867" s="5">
        <v>15.702999999999999</v>
      </c>
      <c r="H867" s="5">
        <v>0.38</v>
      </c>
      <c r="I867" s="12">
        <f t="shared" si="41"/>
        <v>0.35458545619602438</v>
      </c>
      <c r="J867" s="7">
        <v>16.102</v>
      </c>
      <c r="K867" s="7">
        <v>-0.02</v>
      </c>
    </row>
    <row r="868" spans="1:11" x14ac:dyDescent="0.35">
      <c r="A868" s="1">
        <v>17.940999999999999</v>
      </c>
      <c r="B868" s="1">
        <v>2.61</v>
      </c>
      <c r="C868" s="9">
        <f t="shared" si="39"/>
        <v>2.5233381710527825</v>
      </c>
      <c r="D868" s="3">
        <v>15.98</v>
      </c>
      <c r="E868" s="3">
        <v>0.68</v>
      </c>
      <c r="F868" s="11">
        <f t="shared" si="40"/>
        <v>0.63726883073165219</v>
      </c>
      <c r="G868" s="5">
        <v>15.711</v>
      </c>
      <c r="H868" s="5">
        <v>0.37</v>
      </c>
      <c r="I868" s="12">
        <f t="shared" si="41"/>
        <v>0.34529725483456281</v>
      </c>
      <c r="J868" s="7">
        <v>16.11</v>
      </c>
      <c r="K868" s="7">
        <v>-0.02</v>
      </c>
    </row>
    <row r="869" spans="1:11" x14ac:dyDescent="0.35">
      <c r="A869" s="1">
        <v>17.954999999999998</v>
      </c>
      <c r="B869" s="1">
        <v>2.59</v>
      </c>
      <c r="C869" s="9">
        <f t="shared" si="39"/>
        <v>2.5045676932428695</v>
      </c>
      <c r="D869" s="3">
        <v>15.988</v>
      </c>
      <c r="E869" s="3">
        <v>0.68</v>
      </c>
      <c r="F869" s="11">
        <f t="shared" si="40"/>
        <v>0.63734853412086623</v>
      </c>
      <c r="G869" s="5">
        <v>15.722</v>
      </c>
      <c r="H869" s="5">
        <v>0.36</v>
      </c>
      <c r="I869" s="12">
        <f t="shared" si="41"/>
        <v>0.33602243375373719</v>
      </c>
      <c r="J869" s="7">
        <v>16.119</v>
      </c>
      <c r="K869" s="7">
        <v>-0.02</v>
      </c>
    </row>
    <row r="870" spans="1:11" x14ac:dyDescent="0.35">
      <c r="A870" s="1">
        <v>17.97</v>
      </c>
      <c r="B870" s="1">
        <v>2.56</v>
      </c>
      <c r="C870" s="9">
        <f t="shared" si="39"/>
        <v>2.4761563553454606</v>
      </c>
      <c r="D870" s="3">
        <v>16</v>
      </c>
      <c r="E870" s="3">
        <v>0.69</v>
      </c>
      <c r="F870" s="11">
        <f t="shared" si="40"/>
        <v>0.64684265786710649</v>
      </c>
      <c r="G870" s="5">
        <v>15.731999999999999</v>
      </c>
      <c r="H870" s="5">
        <v>0.36</v>
      </c>
      <c r="I870" s="12">
        <f t="shared" si="41"/>
        <v>0.33607475736522768</v>
      </c>
      <c r="J870" s="7">
        <v>16.128</v>
      </c>
      <c r="K870" s="7">
        <v>-0.03</v>
      </c>
    </row>
    <row r="871" spans="1:11" x14ac:dyDescent="0.35">
      <c r="A871" s="1">
        <v>17.986999999999998</v>
      </c>
      <c r="B871" s="1">
        <v>2.58</v>
      </c>
      <c r="C871" s="9">
        <f t="shared" si="39"/>
        <v>2.4961859633000292</v>
      </c>
      <c r="D871" s="3">
        <v>16.007000000000001</v>
      </c>
      <c r="E871" s="3">
        <v>0.7</v>
      </c>
      <c r="F871" s="11">
        <f t="shared" si="40"/>
        <v>0.65628902458612437</v>
      </c>
      <c r="G871" s="5">
        <v>15.744999999999999</v>
      </c>
      <c r="H871" s="5">
        <v>0.36</v>
      </c>
      <c r="I871" s="12">
        <f t="shared" si="41"/>
        <v>0.33614280242627875</v>
      </c>
      <c r="J871" s="7">
        <v>16.138000000000002</v>
      </c>
      <c r="K871" s="7">
        <v>-0.02</v>
      </c>
    </row>
    <row r="872" spans="1:11" x14ac:dyDescent="0.35">
      <c r="A872" s="1">
        <v>18.004000000000001</v>
      </c>
      <c r="B872" s="1">
        <v>2.57</v>
      </c>
      <c r="C872" s="9">
        <f t="shared" si="39"/>
        <v>2.4871931810105257</v>
      </c>
      <c r="D872" s="3">
        <v>16.018000000000001</v>
      </c>
      <c r="E872" s="3">
        <v>0.69</v>
      </c>
      <c r="F872" s="11">
        <f t="shared" si="40"/>
        <v>0.64702477005864922</v>
      </c>
      <c r="G872" s="5">
        <v>15.753</v>
      </c>
      <c r="H872" s="5">
        <v>0.36</v>
      </c>
      <c r="I872" s="12">
        <f t="shared" si="41"/>
        <v>0.33618469000727241</v>
      </c>
      <c r="J872" s="7">
        <v>16.148</v>
      </c>
      <c r="K872" s="7">
        <v>-0.02</v>
      </c>
    </row>
    <row r="873" spans="1:11" x14ac:dyDescent="0.35">
      <c r="A873" s="1">
        <v>18.021999999999998</v>
      </c>
      <c r="B873" s="1">
        <v>2.59</v>
      </c>
      <c r="C873" s="9">
        <f t="shared" si="39"/>
        <v>2.5072772997579924</v>
      </c>
      <c r="D873" s="3">
        <v>16.03</v>
      </c>
      <c r="E873" s="3">
        <v>0.69</v>
      </c>
      <c r="F873" s="11">
        <f t="shared" si="40"/>
        <v>0.64714623516581382</v>
      </c>
      <c r="G873" s="5">
        <v>15.760999999999999</v>
      </c>
      <c r="H873" s="5">
        <v>0.37</v>
      </c>
      <c r="I873" s="12">
        <f t="shared" si="41"/>
        <v>0.34556621547424587</v>
      </c>
      <c r="J873" s="7">
        <v>16.155999999999999</v>
      </c>
      <c r="K873" s="7">
        <v>-0.01</v>
      </c>
    </row>
    <row r="874" spans="1:11" x14ac:dyDescent="0.35">
      <c r="A874" s="1">
        <v>18.041</v>
      </c>
      <c r="B874" s="1">
        <v>2.57</v>
      </c>
      <c r="C874" s="9">
        <f t="shared" si="39"/>
        <v>2.4886796065352992</v>
      </c>
      <c r="D874" s="3">
        <v>16.04</v>
      </c>
      <c r="E874" s="3">
        <v>0.69</v>
      </c>
      <c r="F874" s="11">
        <f t="shared" si="40"/>
        <v>0.64724749093103073</v>
      </c>
      <c r="G874" s="5">
        <v>15.773</v>
      </c>
      <c r="H874" s="5">
        <v>0.37</v>
      </c>
      <c r="I874" s="12">
        <f t="shared" si="41"/>
        <v>0.34563082838667114</v>
      </c>
      <c r="J874" s="7">
        <v>16.164999999999999</v>
      </c>
      <c r="K874" s="7">
        <v>-0.01</v>
      </c>
    </row>
    <row r="875" spans="1:11" x14ac:dyDescent="0.35">
      <c r="A875" s="1">
        <v>18.058</v>
      </c>
      <c r="B875" s="1">
        <v>2.58</v>
      </c>
      <c r="C875" s="9">
        <f t="shared" si="39"/>
        <v>2.4990493926070139</v>
      </c>
      <c r="D875" s="3">
        <v>16.05</v>
      </c>
      <c r="E875" s="3">
        <v>0.68</v>
      </c>
      <c r="F875" s="11">
        <f t="shared" si="40"/>
        <v>0.63796691203374478</v>
      </c>
      <c r="G875" s="5">
        <v>15.78</v>
      </c>
      <c r="H875" s="5">
        <v>0.37</v>
      </c>
      <c r="I875" s="12">
        <f t="shared" si="41"/>
        <v>0.34566853041173046</v>
      </c>
      <c r="J875" s="7">
        <v>16.173999999999999</v>
      </c>
      <c r="K875" s="7">
        <v>-0.01</v>
      </c>
    </row>
    <row r="876" spans="1:11" x14ac:dyDescent="0.35">
      <c r="A876" s="1">
        <v>18.071999999999999</v>
      </c>
      <c r="B876" s="1">
        <v>2.57</v>
      </c>
      <c r="C876" s="9">
        <f t="shared" si="39"/>
        <v>2.4899263586355835</v>
      </c>
      <c r="D876" s="3">
        <v>16.058</v>
      </c>
      <c r="E876" s="3">
        <v>0.66</v>
      </c>
      <c r="F876" s="11">
        <f t="shared" si="40"/>
        <v>0.61928070808481106</v>
      </c>
      <c r="G876" s="5">
        <v>15.789</v>
      </c>
      <c r="H876" s="5">
        <v>0.38</v>
      </c>
      <c r="I876" s="12">
        <f t="shared" si="41"/>
        <v>0.35506071968116898</v>
      </c>
      <c r="J876" s="7">
        <v>16.184999999999999</v>
      </c>
      <c r="K876" s="7">
        <v>0</v>
      </c>
    </row>
    <row r="877" spans="1:11" x14ac:dyDescent="0.35">
      <c r="A877" s="1">
        <v>18.085999999999999</v>
      </c>
      <c r="B877" s="1">
        <v>2.5499999999999998</v>
      </c>
      <c r="C877" s="9">
        <f t="shared" si="39"/>
        <v>2.4711085738048228</v>
      </c>
      <c r="D877" s="3">
        <v>16.07</v>
      </c>
      <c r="E877" s="3">
        <v>0.65</v>
      </c>
      <c r="F877" s="11">
        <f t="shared" si="40"/>
        <v>0.61001223402997351</v>
      </c>
      <c r="G877" s="5">
        <v>15.798</v>
      </c>
      <c r="H877" s="5">
        <v>0.37</v>
      </c>
      <c r="I877" s="12">
        <f t="shared" si="41"/>
        <v>0.345765516255577</v>
      </c>
      <c r="J877" s="7">
        <v>16.193999999999999</v>
      </c>
      <c r="K877" s="7">
        <v>0</v>
      </c>
    </row>
    <row r="878" spans="1:11" x14ac:dyDescent="0.35">
      <c r="A878" s="1">
        <v>18.100000000000001</v>
      </c>
      <c r="B878" s="1">
        <v>2.5099999999999998</v>
      </c>
      <c r="C878" s="9">
        <f t="shared" si="39"/>
        <v>2.4328966396947922</v>
      </c>
      <c r="D878" s="3">
        <v>16.079999999999998</v>
      </c>
      <c r="E878" s="3">
        <v>0.64</v>
      </c>
      <c r="F878" s="11">
        <f t="shared" si="40"/>
        <v>0.60072146648124403</v>
      </c>
      <c r="G878" s="5">
        <v>15.807</v>
      </c>
      <c r="H878" s="5">
        <v>0.37</v>
      </c>
      <c r="I878" s="12">
        <f t="shared" si="41"/>
        <v>0.34581402958919422</v>
      </c>
      <c r="J878" s="7">
        <v>16.204999999999998</v>
      </c>
      <c r="K878" s="7">
        <v>0</v>
      </c>
    </row>
    <row r="879" spans="1:11" x14ac:dyDescent="0.35">
      <c r="A879" s="1">
        <v>18.113</v>
      </c>
      <c r="B879" s="1">
        <v>2.52</v>
      </c>
      <c r="C879" s="9">
        <f t="shared" si="39"/>
        <v>2.4431029439429253</v>
      </c>
      <c r="D879" s="3">
        <v>16.088999999999999</v>
      </c>
      <c r="E879" s="3">
        <v>0.64</v>
      </c>
      <c r="F879" s="11">
        <f t="shared" si="40"/>
        <v>0.6008061241069439</v>
      </c>
      <c r="G879" s="5">
        <v>15.816000000000001</v>
      </c>
      <c r="H879" s="5">
        <v>0.37</v>
      </c>
      <c r="I879" s="12">
        <f t="shared" si="41"/>
        <v>0.3458625565382456</v>
      </c>
      <c r="J879" s="7">
        <v>16.215</v>
      </c>
      <c r="K879" s="7">
        <v>0</v>
      </c>
    </row>
    <row r="880" spans="1:11" x14ac:dyDescent="0.35">
      <c r="A880" s="1">
        <v>18.125</v>
      </c>
      <c r="B880" s="1">
        <v>2.54</v>
      </c>
      <c r="C880" s="9">
        <f t="shared" si="39"/>
        <v>2.4629705946522509</v>
      </c>
      <c r="D880" s="3">
        <v>16.099</v>
      </c>
      <c r="E880" s="3">
        <v>0.64</v>
      </c>
      <c r="F880" s="11">
        <f t="shared" si="40"/>
        <v>0.60090021612502964</v>
      </c>
      <c r="G880" s="5">
        <v>15.826000000000001</v>
      </c>
      <c r="H880" s="5">
        <v>0.37</v>
      </c>
      <c r="I880" s="12">
        <f t="shared" si="41"/>
        <v>0.34591649134621649</v>
      </c>
      <c r="J880" s="7">
        <v>16.225000000000001</v>
      </c>
      <c r="K880" s="7">
        <v>0</v>
      </c>
    </row>
    <row r="881" spans="1:11" x14ac:dyDescent="0.35">
      <c r="A881" s="1">
        <v>18.134</v>
      </c>
      <c r="B881" s="1">
        <v>2.54</v>
      </c>
      <c r="C881" s="9">
        <f t="shared" si="39"/>
        <v>2.4633291750267925</v>
      </c>
      <c r="D881" s="3">
        <v>16.11</v>
      </c>
      <c r="E881" s="3">
        <v>0.64</v>
      </c>
      <c r="F881" s="11">
        <f t="shared" si="40"/>
        <v>0.60100375139029072</v>
      </c>
      <c r="G881" s="5">
        <v>15.836</v>
      </c>
      <c r="H881" s="5">
        <v>0.38</v>
      </c>
      <c r="I881" s="12">
        <f t="shared" si="41"/>
        <v>0.35532099549123841</v>
      </c>
      <c r="J881" s="7">
        <v>16.236000000000001</v>
      </c>
      <c r="K881" s="7">
        <v>0</v>
      </c>
    </row>
    <row r="882" spans="1:11" x14ac:dyDescent="0.35">
      <c r="A882" s="1">
        <v>18.149000000000001</v>
      </c>
      <c r="B882" s="1">
        <v>2.54</v>
      </c>
      <c r="C882" s="9">
        <f t="shared" si="39"/>
        <v>2.4639270410638083</v>
      </c>
      <c r="D882" s="3">
        <v>16.120999999999999</v>
      </c>
      <c r="E882" s="3">
        <v>0.66</v>
      </c>
      <c r="F882" s="11">
        <f t="shared" si="40"/>
        <v>0.61989192616313238</v>
      </c>
      <c r="G882" s="5">
        <v>15.843999999999999</v>
      </c>
      <c r="H882" s="5">
        <v>0.36</v>
      </c>
      <c r="I882" s="12">
        <f t="shared" si="41"/>
        <v>0.33666189704041272</v>
      </c>
      <c r="J882" s="7">
        <v>16.245999999999999</v>
      </c>
      <c r="K882" s="7">
        <v>0</v>
      </c>
    </row>
    <row r="883" spans="1:11" x14ac:dyDescent="0.35">
      <c r="A883" s="1">
        <v>18.164999999999999</v>
      </c>
      <c r="B883" s="1">
        <v>2.54</v>
      </c>
      <c r="C883" s="9">
        <f t="shared" si="39"/>
        <v>2.4645650847975338</v>
      </c>
      <c r="D883" s="3">
        <v>16.132999999999999</v>
      </c>
      <c r="E883" s="3">
        <v>0.65</v>
      </c>
      <c r="F883" s="11">
        <f t="shared" si="40"/>
        <v>0.61061441751198564</v>
      </c>
      <c r="G883" s="5">
        <v>15.853999999999999</v>
      </c>
      <c r="H883" s="5">
        <v>0.36</v>
      </c>
      <c r="I883" s="12">
        <f t="shared" si="41"/>
        <v>0.33671442000454788</v>
      </c>
      <c r="J883" s="7">
        <v>16.254999999999999</v>
      </c>
      <c r="K883" s="7">
        <v>0</v>
      </c>
    </row>
    <row r="884" spans="1:11" x14ac:dyDescent="0.35">
      <c r="A884" s="1">
        <v>18.178999999999998</v>
      </c>
      <c r="B884" s="1">
        <v>2.5299999999999998</v>
      </c>
      <c r="C884" s="9">
        <f t="shared" si="39"/>
        <v>2.455418432998929</v>
      </c>
      <c r="D884" s="3">
        <v>16.145</v>
      </c>
      <c r="E884" s="3">
        <v>0.66</v>
      </c>
      <c r="F884" s="11">
        <f t="shared" si="40"/>
        <v>0.62012508862621063</v>
      </c>
      <c r="G884" s="5">
        <v>15.865</v>
      </c>
      <c r="H884" s="5">
        <v>0.36</v>
      </c>
      <c r="I884" s="12">
        <f t="shared" si="41"/>
        <v>0.33677221419685721</v>
      </c>
      <c r="J884" s="7">
        <v>16.265000000000001</v>
      </c>
      <c r="K884" s="7">
        <v>-0.01</v>
      </c>
    </row>
    <row r="885" spans="1:11" x14ac:dyDescent="0.35">
      <c r="A885" s="1">
        <v>18.192</v>
      </c>
      <c r="B885" s="1">
        <v>2.54</v>
      </c>
      <c r="C885" s="9">
        <f t="shared" si="39"/>
        <v>2.4656425332422973</v>
      </c>
      <c r="D885" s="3">
        <v>16.16</v>
      </c>
      <c r="E885" s="3">
        <v>0.64</v>
      </c>
      <c r="F885" s="11">
        <f t="shared" si="40"/>
        <v>0.60147481624944366</v>
      </c>
      <c r="G885" s="5">
        <v>15.875</v>
      </c>
      <c r="H885" s="5">
        <v>0.35</v>
      </c>
      <c r="I885" s="12">
        <f t="shared" si="41"/>
        <v>0.32746852793540449</v>
      </c>
      <c r="J885" s="7">
        <v>16.273</v>
      </c>
      <c r="K885" s="7">
        <v>-0.01</v>
      </c>
    </row>
    <row r="886" spans="1:11" x14ac:dyDescent="0.35">
      <c r="A886" s="1">
        <v>18.207000000000001</v>
      </c>
      <c r="B886" s="1">
        <v>2.5299999999999998</v>
      </c>
      <c r="C886" s="9">
        <f t="shared" si="39"/>
        <v>2.4565319105825489</v>
      </c>
      <c r="D886" s="3">
        <v>16.175999999999998</v>
      </c>
      <c r="E886" s="3">
        <v>0.64</v>
      </c>
      <c r="F886" s="11">
        <f t="shared" si="40"/>
        <v>0.60162571300167311</v>
      </c>
      <c r="G886" s="5">
        <v>15.885999999999999</v>
      </c>
      <c r="H886" s="5">
        <v>0.35</v>
      </c>
      <c r="I886" s="12">
        <f t="shared" si="41"/>
        <v>0.32752475357224697</v>
      </c>
      <c r="J886" s="7">
        <v>16.283999999999999</v>
      </c>
      <c r="K886" s="7">
        <v>-0.02</v>
      </c>
    </row>
    <row r="887" spans="1:11" x14ac:dyDescent="0.35">
      <c r="A887" s="1">
        <v>18.222000000000001</v>
      </c>
      <c r="B887" s="1">
        <v>2.58</v>
      </c>
      <c r="C887" s="9">
        <f t="shared" si="39"/>
        <v>2.5056886902846798</v>
      </c>
      <c r="D887" s="3">
        <v>16.192</v>
      </c>
      <c r="E887" s="3">
        <v>0.64</v>
      </c>
      <c r="F887" s="11">
        <f t="shared" si="40"/>
        <v>0.60177668548622953</v>
      </c>
      <c r="G887" s="5">
        <v>15.895</v>
      </c>
      <c r="H887" s="5">
        <v>0.35</v>
      </c>
      <c r="I887" s="12">
        <f t="shared" si="41"/>
        <v>0.32757077072909951</v>
      </c>
      <c r="J887" s="7">
        <v>16.294</v>
      </c>
      <c r="K887" s="7">
        <v>-0.02</v>
      </c>
    </row>
    <row r="888" spans="1:11" x14ac:dyDescent="0.35">
      <c r="A888" s="1">
        <v>18.236999999999998</v>
      </c>
      <c r="B888" s="1">
        <v>2.57</v>
      </c>
      <c r="C888" s="9">
        <f t="shared" si="39"/>
        <v>2.4965833722262811</v>
      </c>
      <c r="D888" s="3">
        <v>16.21</v>
      </c>
      <c r="E888" s="3">
        <v>0.66</v>
      </c>
      <c r="F888" s="11">
        <f t="shared" si="40"/>
        <v>0.62075745200510302</v>
      </c>
      <c r="G888" s="5">
        <v>15.906000000000001</v>
      </c>
      <c r="H888" s="5">
        <v>0.36</v>
      </c>
      <c r="I888" s="12">
        <f t="shared" si="41"/>
        <v>0.3369878038122906</v>
      </c>
      <c r="J888" s="7">
        <v>16.303999999999998</v>
      </c>
      <c r="K888" s="7">
        <v>-0.02</v>
      </c>
    </row>
    <row r="889" spans="1:11" x14ac:dyDescent="0.35">
      <c r="A889" s="1">
        <v>18.248999999999999</v>
      </c>
      <c r="B889" s="1">
        <v>2.57</v>
      </c>
      <c r="C889" s="9">
        <f t="shared" si="39"/>
        <v>2.4970689074812458</v>
      </c>
      <c r="D889" s="3">
        <v>16.227</v>
      </c>
      <c r="E889" s="3">
        <v>0.67</v>
      </c>
      <c r="F889" s="11">
        <f t="shared" si="40"/>
        <v>0.63033097720004427</v>
      </c>
      <c r="G889" s="5">
        <v>15.914999999999999</v>
      </c>
      <c r="H889" s="5">
        <v>0.35</v>
      </c>
      <c r="I889" s="12">
        <f t="shared" si="41"/>
        <v>0.3276730773875805</v>
      </c>
      <c r="J889" s="7">
        <v>16.314</v>
      </c>
      <c r="K889" s="7">
        <v>-0.02</v>
      </c>
    </row>
    <row r="890" spans="1:11" x14ac:dyDescent="0.35">
      <c r="A890" s="1">
        <v>18.263000000000002</v>
      </c>
      <c r="B890" s="1">
        <v>2.6</v>
      </c>
      <c r="C890" s="9">
        <f t="shared" si="39"/>
        <v>2.5267908834473389</v>
      </c>
      <c r="D890" s="3">
        <v>16.25</v>
      </c>
      <c r="E890" s="3">
        <v>0.66</v>
      </c>
      <c r="F890" s="11">
        <f t="shared" si="40"/>
        <v>0.62114724012987632</v>
      </c>
      <c r="G890" s="5">
        <v>15.922000000000001</v>
      </c>
      <c r="H890" s="5">
        <v>0.35</v>
      </c>
      <c r="I890" s="12">
        <f t="shared" si="41"/>
        <v>0.3277088998171796</v>
      </c>
      <c r="J890" s="7">
        <v>16.324000000000002</v>
      </c>
      <c r="K890" s="7">
        <v>-0.01</v>
      </c>
    </row>
    <row r="891" spans="1:11" x14ac:dyDescent="0.35">
      <c r="A891" s="1">
        <v>18.277999999999999</v>
      </c>
      <c r="B891" s="1">
        <v>2.59</v>
      </c>
      <c r="C891" s="9">
        <f t="shared" si="39"/>
        <v>2.5176846446588494</v>
      </c>
      <c r="D891" s="3">
        <v>16.271999999999998</v>
      </c>
      <c r="E891" s="3">
        <v>0.68</v>
      </c>
      <c r="F891" s="11">
        <f t="shared" si="40"/>
        <v>0.64019097876012032</v>
      </c>
      <c r="G891" s="5">
        <v>15.929</v>
      </c>
      <c r="H891" s="5">
        <v>0.35</v>
      </c>
      <c r="I891" s="12">
        <f t="shared" si="41"/>
        <v>0.3277447300801154</v>
      </c>
      <c r="J891" s="7">
        <v>16.335000000000001</v>
      </c>
      <c r="K891" s="7">
        <v>-0.02</v>
      </c>
    </row>
    <row r="892" spans="1:11" x14ac:dyDescent="0.35">
      <c r="A892" s="1">
        <v>18.292000000000002</v>
      </c>
      <c r="B892" s="1">
        <v>2.56</v>
      </c>
      <c r="C892" s="9">
        <f t="shared" si="39"/>
        <v>2.4890872968029698</v>
      </c>
      <c r="D892" s="3">
        <v>16.292999999999999</v>
      </c>
      <c r="E892" s="3">
        <v>0.67</v>
      </c>
      <c r="F892" s="11">
        <f t="shared" si="40"/>
        <v>0.63098448761366155</v>
      </c>
      <c r="G892" s="5">
        <v>15.936</v>
      </c>
      <c r="H892" s="5">
        <v>0.34</v>
      </c>
      <c r="I892" s="12">
        <f t="shared" si="41"/>
        <v>0.31841540908813021</v>
      </c>
      <c r="J892" s="7">
        <v>16.347000000000001</v>
      </c>
      <c r="K892" s="7">
        <v>-0.02</v>
      </c>
    </row>
    <row r="893" spans="1:11" x14ac:dyDescent="0.35">
      <c r="A893" s="1">
        <v>18.306999999999999</v>
      </c>
      <c r="B893" s="1">
        <v>2.57</v>
      </c>
      <c r="C893" s="9">
        <f t="shared" si="39"/>
        <v>2.4994183260308174</v>
      </c>
      <c r="D893" s="3">
        <v>16.318999999999999</v>
      </c>
      <c r="E893" s="3">
        <v>0.67</v>
      </c>
      <c r="F893" s="11">
        <f t="shared" si="40"/>
        <v>0.6312423033191249</v>
      </c>
      <c r="G893" s="5">
        <v>15.945</v>
      </c>
      <c r="H893" s="5">
        <v>0.34</v>
      </c>
      <c r="I893" s="12">
        <f t="shared" si="41"/>
        <v>0.31846018133122728</v>
      </c>
      <c r="J893" s="7">
        <v>16.356000000000002</v>
      </c>
      <c r="K893" s="7">
        <v>-0.03</v>
      </c>
    </row>
    <row r="894" spans="1:11" x14ac:dyDescent="0.35">
      <c r="A894" s="1">
        <v>18.321000000000002</v>
      </c>
      <c r="B894" s="1">
        <v>2.6</v>
      </c>
      <c r="C894" s="9">
        <f t="shared" si="39"/>
        <v>2.5291688065704538</v>
      </c>
      <c r="D894" s="3">
        <v>16.343</v>
      </c>
      <c r="E894" s="3">
        <v>0.65</v>
      </c>
      <c r="F894" s="11">
        <f t="shared" si="40"/>
        <v>0.61263031070837448</v>
      </c>
      <c r="G894" s="5">
        <v>15.952</v>
      </c>
      <c r="H894" s="5">
        <v>0.33</v>
      </c>
      <c r="I894" s="12">
        <f t="shared" si="41"/>
        <v>0.30912751251348175</v>
      </c>
      <c r="J894" s="7">
        <v>16.364999999999998</v>
      </c>
      <c r="K894" s="7">
        <v>-0.03</v>
      </c>
    </row>
    <row r="895" spans="1:11" x14ac:dyDescent="0.35">
      <c r="A895" s="1">
        <v>18.338000000000001</v>
      </c>
      <c r="B895" s="1">
        <v>2.54</v>
      </c>
      <c r="C895" s="9">
        <f t="shared" si="39"/>
        <v>2.4714850947653013</v>
      </c>
      <c r="D895" s="3">
        <v>16.367000000000001</v>
      </c>
      <c r="E895" s="3">
        <v>0.65</v>
      </c>
      <c r="F895" s="11">
        <f t="shared" si="40"/>
        <v>0.61286154635490508</v>
      </c>
      <c r="G895" s="5">
        <v>15.961</v>
      </c>
      <c r="H895" s="5">
        <v>0.33</v>
      </c>
      <c r="I895" s="12">
        <f t="shared" si="41"/>
        <v>0.3091709896578369</v>
      </c>
      <c r="J895" s="7">
        <v>16.373000000000001</v>
      </c>
      <c r="K895" s="7">
        <v>-0.04</v>
      </c>
    </row>
    <row r="896" spans="1:11" x14ac:dyDescent="0.35">
      <c r="A896" s="1">
        <v>18.355</v>
      </c>
      <c r="B896" s="1">
        <v>2.5099999999999998</v>
      </c>
      <c r="C896" s="9">
        <f t="shared" si="39"/>
        <v>2.4429683681341152</v>
      </c>
      <c r="D896" s="3">
        <v>16.388999999999999</v>
      </c>
      <c r="E896" s="3">
        <v>0.66</v>
      </c>
      <c r="F896" s="11">
        <f t="shared" si="40"/>
        <v>0.62250556831230852</v>
      </c>
      <c r="G896" s="5">
        <v>15.971</v>
      </c>
      <c r="H896" s="5">
        <v>0.34</v>
      </c>
      <c r="I896" s="12">
        <f t="shared" si="41"/>
        <v>0.31858959412172966</v>
      </c>
      <c r="J896" s="7">
        <v>16.382000000000001</v>
      </c>
      <c r="K896" s="7">
        <v>-0.03</v>
      </c>
    </row>
    <row r="897" spans="1:11" x14ac:dyDescent="0.35">
      <c r="A897" s="1">
        <v>18.369</v>
      </c>
      <c r="B897" s="1">
        <v>2.52</v>
      </c>
      <c r="C897" s="9">
        <f t="shared" si="39"/>
        <v>2.4532588954875494</v>
      </c>
      <c r="D897" s="3">
        <v>16.41</v>
      </c>
      <c r="E897" s="3">
        <v>0.65</v>
      </c>
      <c r="F897" s="11">
        <f t="shared" si="40"/>
        <v>0.61327628039821824</v>
      </c>
      <c r="G897" s="5">
        <v>15.981</v>
      </c>
      <c r="H897" s="5">
        <v>0.34</v>
      </c>
      <c r="I897" s="12">
        <f t="shared" si="41"/>
        <v>0.31863939628255789</v>
      </c>
      <c r="J897" s="7">
        <v>16.390999999999998</v>
      </c>
      <c r="K897" s="7">
        <v>-0.03</v>
      </c>
    </row>
    <row r="898" spans="1:11" x14ac:dyDescent="0.35">
      <c r="A898" s="1">
        <v>18.384</v>
      </c>
      <c r="B898" s="1">
        <v>2.54</v>
      </c>
      <c r="C898" s="9">
        <f t="shared" si="39"/>
        <v>2.4733316423794589</v>
      </c>
      <c r="D898" s="3">
        <v>16.43</v>
      </c>
      <c r="E898" s="3">
        <v>0.65</v>
      </c>
      <c r="F898" s="11">
        <f t="shared" si="40"/>
        <v>0.61346937126751089</v>
      </c>
      <c r="G898" s="5">
        <v>15.99</v>
      </c>
      <c r="H898" s="5">
        <v>0.35</v>
      </c>
      <c r="I898" s="12">
        <f t="shared" si="41"/>
        <v>0.32805729717529541</v>
      </c>
      <c r="J898" s="7">
        <v>16.398</v>
      </c>
      <c r="K898" s="7">
        <v>-0.02</v>
      </c>
    </row>
    <row r="899" spans="1:11" x14ac:dyDescent="0.35">
      <c r="A899" s="1">
        <v>18.401</v>
      </c>
      <c r="B899" s="1">
        <v>2.5299999999999998</v>
      </c>
      <c r="C899" s="9">
        <f t="shared" ref="C899:C962" si="42">B899/(1+(-0.01668*(A899-20)))</f>
        <v>2.4642745450413477</v>
      </c>
      <c r="D899" s="3">
        <v>16.452999999999999</v>
      </c>
      <c r="E899" s="3">
        <v>0.65</v>
      </c>
      <c r="F899" s="11">
        <f t="shared" ref="F899:F962" si="43">E899/(1+(-0.01668*(D899-20)))</f>
        <v>0.61369157613708836</v>
      </c>
      <c r="G899" s="5">
        <v>15.999000000000001</v>
      </c>
      <c r="H899" s="5">
        <v>0.36</v>
      </c>
      <c r="I899" s="12">
        <f t="shared" ref="I899:I962" si="44">H899/(1+(-0.01668*(G899-20)))</f>
        <v>0.33747784879769954</v>
      </c>
      <c r="J899" s="7">
        <v>16.407</v>
      </c>
      <c r="K899" s="7">
        <v>-0.02</v>
      </c>
    </row>
    <row r="900" spans="1:11" x14ac:dyDescent="0.35">
      <c r="A900" s="1">
        <v>18.417000000000002</v>
      </c>
      <c r="B900" s="1">
        <v>2.5299999999999998</v>
      </c>
      <c r="C900" s="9">
        <f t="shared" si="42"/>
        <v>2.4649152920655721</v>
      </c>
      <c r="D900" s="3">
        <v>16.472999999999999</v>
      </c>
      <c r="E900" s="3">
        <v>0.67</v>
      </c>
      <c r="F900" s="11">
        <f t="shared" si="43"/>
        <v>0.63277369568435882</v>
      </c>
      <c r="G900" s="5">
        <v>16.007999999999999</v>
      </c>
      <c r="H900" s="5">
        <v>0.36</v>
      </c>
      <c r="I900" s="12">
        <f t="shared" si="44"/>
        <v>0.33752534815364632</v>
      </c>
      <c r="J900" s="7">
        <v>16.417000000000002</v>
      </c>
      <c r="K900" s="7">
        <v>-0.02</v>
      </c>
    </row>
    <row r="901" spans="1:11" x14ac:dyDescent="0.35">
      <c r="A901" s="1">
        <v>18.433</v>
      </c>
      <c r="B901" s="1">
        <v>2.56</v>
      </c>
      <c r="C901" s="9">
        <f t="shared" si="42"/>
        <v>2.4947922186962925</v>
      </c>
      <c r="D901" s="3">
        <v>16.492999999999999</v>
      </c>
      <c r="E901" s="3">
        <v>0.67</v>
      </c>
      <c r="F901" s="11">
        <f t="shared" si="43"/>
        <v>0.63297312312982434</v>
      </c>
      <c r="G901" s="5">
        <v>16.018000000000001</v>
      </c>
      <c r="H901" s="5">
        <v>0.36</v>
      </c>
      <c r="I901" s="12">
        <f t="shared" si="44"/>
        <v>0.33757814090016486</v>
      </c>
      <c r="J901" s="7">
        <v>16.428000000000001</v>
      </c>
      <c r="K901" s="7">
        <v>-0.01</v>
      </c>
    </row>
    <row r="902" spans="1:11" x14ac:dyDescent="0.35">
      <c r="A902" s="1">
        <v>18.446999999999999</v>
      </c>
      <c r="B902" s="1">
        <v>2.59</v>
      </c>
      <c r="C902" s="9">
        <f t="shared" si="42"/>
        <v>2.5246025934355423</v>
      </c>
      <c r="D902" s="3">
        <v>16.512</v>
      </c>
      <c r="E902" s="3">
        <v>0.66</v>
      </c>
      <c r="F902" s="11">
        <f t="shared" si="43"/>
        <v>0.62371250618420404</v>
      </c>
      <c r="G902" s="5">
        <v>16.027000000000001</v>
      </c>
      <c r="H902" s="5">
        <v>0.37</v>
      </c>
      <c r="I902" s="12">
        <f t="shared" si="44"/>
        <v>0.3470041592856381</v>
      </c>
      <c r="J902" s="7">
        <v>16.439</v>
      </c>
      <c r="K902" s="7">
        <v>0</v>
      </c>
    </row>
    <row r="903" spans="1:11" x14ac:dyDescent="0.35">
      <c r="A903" s="1">
        <v>18.463000000000001</v>
      </c>
      <c r="B903" s="1">
        <v>2.56</v>
      </c>
      <c r="C903" s="9">
        <f t="shared" si="42"/>
        <v>2.4960094074594568</v>
      </c>
      <c r="D903" s="3">
        <v>16.53</v>
      </c>
      <c r="E903" s="3">
        <v>0.66</v>
      </c>
      <c r="F903" s="11">
        <f t="shared" si="43"/>
        <v>0.62388952391179497</v>
      </c>
      <c r="G903" s="5">
        <v>16.035</v>
      </c>
      <c r="H903" s="5">
        <v>0.38</v>
      </c>
      <c r="I903" s="12">
        <f t="shared" si="44"/>
        <v>0.35642725572961503</v>
      </c>
      <c r="J903" s="7">
        <v>16.448</v>
      </c>
      <c r="K903" s="7">
        <v>0.01</v>
      </c>
    </row>
    <row r="904" spans="1:11" x14ac:dyDescent="0.35">
      <c r="A904" s="1">
        <v>18.478999999999999</v>
      </c>
      <c r="B904" s="1">
        <v>2.5099999999999998</v>
      </c>
      <c r="C904" s="9">
        <f t="shared" si="42"/>
        <v>2.4478961882920967</v>
      </c>
      <c r="D904" s="3">
        <v>16.548999999999999</v>
      </c>
      <c r="E904" s="3">
        <v>0.66</v>
      </c>
      <c r="F904" s="11">
        <f t="shared" si="43"/>
        <v>0.62407648499850621</v>
      </c>
      <c r="G904" s="5">
        <v>16.045000000000002</v>
      </c>
      <c r="H904" s="5">
        <v>0.38</v>
      </c>
      <c r="I904" s="12">
        <f t="shared" si="44"/>
        <v>0.35648302849969243</v>
      </c>
      <c r="J904" s="7">
        <v>16.459</v>
      </c>
      <c r="K904" s="7">
        <v>0.01</v>
      </c>
    </row>
    <row r="905" spans="1:11" x14ac:dyDescent="0.35">
      <c r="A905" s="1">
        <v>18.492999999999999</v>
      </c>
      <c r="B905" s="1">
        <v>2.5499999999999998</v>
      </c>
      <c r="C905" s="9">
        <f t="shared" si="42"/>
        <v>2.4874729884820437</v>
      </c>
      <c r="D905" s="3">
        <v>16.568000000000001</v>
      </c>
      <c r="E905" s="3">
        <v>0.64</v>
      </c>
      <c r="F905" s="11">
        <f t="shared" si="43"/>
        <v>0.60534648065176444</v>
      </c>
      <c r="G905" s="5">
        <v>16.053000000000001</v>
      </c>
      <c r="H905" s="5">
        <v>0.37</v>
      </c>
      <c r="I905" s="12">
        <f t="shared" si="44"/>
        <v>0.34714535246117983</v>
      </c>
      <c r="J905" s="7">
        <v>16.468</v>
      </c>
      <c r="K905" s="7">
        <v>0.01</v>
      </c>
    </row>
    <row r="906" spans="1:11" x14ac:dyDescent="0.35">
      <c r="A906" s="1">
        <v>18.507999999999999</v>
      </c>
      <c r="B906" s="1">
        <v>2.57</v>
      </c>
      <c r="C906" s="9">
        <f t="shared" si="42"/>
        <v>2.5075945966156485</v>
      </c>
      <c r="D906" s="3">
        <v>16.582000000000001</v>
      </c>
      <c r="E906" s="3">
        <v>0.63</v>
      </c>
      <c r="F906" s="11">
        <f t="shared" si="43"/>
        <v>0.59601958819322665</v>
      </c>
      <c r="G906" s="5">
        <v>16.062000000000001</v>
      </c>
      <c r="H906" s="5">
        <v>0.38</v>
      </c>
      <c r="I906" s="12">
        <f t="shared" si="44"/>
        <v>0.35657788227720094</v>
      </c>
      <c r="J906" s="7">
        <v>16.477</v>
      </c>
      <c r="K906" s="7">
        <v>0</v>
      </c>
    </row>
    <row r="907" spans="1:11" x14ac:dyDescent="0.35">
      <c r="A907" s="1">
        <v>18.52</v>
      </c>
      <c r="B907" s="1">
        <v>2.61</v>
      </c>
      <c r="C907" s="9">
        <f t="shared" si="42"/>
        <v>2.5471207581168249</v>
      </c>
      <c r="D907" s="3">
        <v>16.599</v>
      </c>
      <c r="E907" s="3">
        <v>0.63</v>
      </c>
      <c r="F907" s="11">
        <f t="shared" si="43"/>
        <v>0.59617952263773144</v>
      </c>
      <c r="G907" s="5">
        <v>16.071000000000002</v>
      </c>
      <c r="H907" s="5">
        <v>0.38</v>
      </c>
      <c r="I907" s="12">
        <f t="shared" si="44"/>
        <v>0.3566281194214681</v>
      </c>
      <c r="J907" s="7">
        <v>16.486000000000001</v>
      </c>
      <c r="K907" s="7">
        <v>-0.01</v>
      </c>
    </row>
    <row r="908" spans="1:11" x14ac:dyDescent="0.35">
      <c r="A908" s="1">
        <v>18.535</v>
      </c>
      <c r="B908" s="1">
        <v>2.6</v>
      </c>
      <c r="C908" s="9">
        <f t="shared" si="42"/>
        <v>2.5379813794163071</v>
      </c>
      <c r="D908" s="3">
        <v>16.617999999999999</v>
      </c>
      <c r="E908" s="3">
        <v>0.64</v>
      </c>
      <c r="F908" s="11">
        <f t="shared" si="43"/>
        <v>0.60582438044801767</v>
      </c>
      <c r="G908" s="5">
        <v>16.079000000000001</v>
      </c>
      <c r="H908" s="5">
        <v>0.38</v>
      </c>
      <c r="I908" s="12">
        <f t="shared" si="44"/>
        <v>0.35667278654594203</v>
      </c>
      <c r="J908" s="7">
        <v>16.495999999999999</v>
      </c>
      <c r="K908" s="7">
        <v>-0.01</v>
      </c>
    </row>
    <row r="909" spans="1:11" x14ac:dyDescent="0.35">
      <c r="A909" s="1">
        <v>18.548999999999999</v>
      </c>
      <c r="B909" s="1">
        <v>2.62</v>
      </c>
      <c r="C909" s="9">
        <f t="shared" si="42"/>
        <v>2.5580874285546686</v>
      </c>
      <c r="D909" s="3">
        <v>16.637</v>
      </c>
      <c r="E909" s="3">
        <v>0.65</v>
      </c>
      <c r="F909" s="11">
        <f t="shared" si="43"/>
        <v>0.61547502684512689</v>
      </c>
      <c r="G909" s="5">
        <v>16.087</v>
      </c>
      <c r="H909" s="5">
        <v>0.38</v>
      </c>
      <c r="I909" s="12">
        <f t="shared" si="44"/>
        <v>0.35671746486079509</v>
      </c>
      <c r="J909" s="7">
        <v>16.507000000000001</v>
      </c>
      <c r="K909" s="7">
        <v>-0.03</v>
      </c>
    </row>
    <row r="910" spans="1:11" x14ac:dyDescent="0.35">
      <c r="A910" s="1">
        <v>18.561</v>
      </c>
      <c r="B910" s="1">
        <v>2.6</v>
      </c>
      <c r="C910" s="9">
        <f t="shared" si="42"/>
        <v>2.5390562515412558</v>
      </c>
      <c r="D910" s="3">
        <v>16.655999999999999</v>
      </c>
      <c r="E910" s="3">
        <v>0.66</v>
      </c>
      <c r="F910" s="11">
        <f t="shared" si="43"/>
        <v>0.62513146704185674</v>
      </c>
      <c r="G910" s="5">
        <v>16.097999999999999</v>
      </c>
      <c r="H910" s="5">
        <v>0.38</v>
      </c>
      <c r="I910" s="12">
        <f t="shared" si="44"/>
        <v>0.35677891582323501</v>
      </c>
      <c r="J910" s="7">
        <v>16.516999999999999</v>
      </c>
      <c r="K910" s="7">
        <v>-0.03</v>
      </c>
    </row>
    <row r="911" spans="1:11" x14ac:dyDescent="0.35">
      <c r="A911" s="1">
        <v>18.574999999999999</v>
      </c>
      <c r="B911" s="1">
        <v>2.6</v>
      </c>
      <c r="C911" s="9">
        <f t="shared" si="42"/>
        <v>2.5396354060339785</v>
      </c>
      <c r="D911" s="3">
        <v>16.672999999999998</v>
      </c>
      <c r="E911" s="3">
        <v>0.67</v>
      </c>
      <c r="F911" s="11">
        <f t="shared" si="43"/>
        <v>0.63477364294016703</v>
      </c>
      <c r="G911" s="5">
        <v>16.106999999999999</v>
      </c>
      <c r="H911" s="5">
        <v>0.37</v>
      </c>
      <c r="I911" s="12">
        <f t="shared" si="44"/>
        <v>0.34743896727466733</v>
      </c>
      <c r="J911" s="7">
        <v>16.527000000000001</v>
      </c>
      <c r="K911" s="7">
        <v>-0.02</v>
      </c>
    </row>
    <row r="912" spans="1:11" x14ac:dyDescent="0.35">
      <c r="A912" s="1">
        <v>18.588999999999999</v>
      </c>
      <c r="B912" s="1">
        <v>2.57</v>
      </c>
      <c r="C912" s="9">
        <f t="shared" si="42"/>
        <v>2.5109046537399951</v>
      </c>
      <c r="D912" s="3">
        <v>16.689</v>
      </c>
      <c r="E912" s="3">
        <v>0.67</v>
      </c>
      <c r="F912" s="11">
        <f t="shared" si="43"/>
        <v>0.63493418499677434</v>
      </c>
      <c r="G912" s="5">
        <v>16.117999999999999</v>
      </c>
      <c r="H912" s="5">
        <v>0.37</v>
      </c>
      <c r="I912" s="12">
        <f t="shared" si="44"/>
        <v>0.34749883860253022</v>
      </c>
      <c r="J912" s="7">
        <v>16.536999999999999</v>
      </c>
      <c r="K912" s="7">
        <v>-0.02</v>
      </c>
    </row>
    <row r="913" spans="1:11" x14ac:dyDescent="0.35">
      <c r="A913" s="1">
        <v>18.605</v>
      </c>
      <c r="B913" s="1">
        <v>2.54</v>
      </c>
      <c r="C913" s="9">
        <f t="shared" si="42"/>
        <v>2.4822417105342627</v>
      </c>
      <c r="D913" s="3">
        <v>16.704000000000001</v>
      </c>
      <c r="E913" s="3">
        <v>0.67</v>
      </c>
      <c r="F913" s="11">
        <f t="shared" si="43"/>
        <v>0.63508476694398586</v>
      </c>
      <c r="G913" s="5">
        <v>16.126999999999999</v>
      </c>
      <c r="H913" s="5">
        <v>0.37</v>
      </c>
      <c r="I913" s="12">
        <f t="shared" si="44"/>
        <v>0.34754783958439139</v>
      </c>
      <c r="J913" s="7">
        <v>16.545999999999999</v>
      </c>
      <c r="K913" s="7">
        <v>-0.03</v>
      </c>
    </row>
    <row r="914" spans="1:11" x14ac:dyDescent="0.35">
      <c r="A914" s="1">
        <v>18.617999999999999</v>
      </c>
      <c r="B914" s="1">
        <v>2.56</v>
      </c>
      <c r="C914" s="9">
        <f t="shared" si="42"/>
        <v>2.502317184811842</v>
      </c>
      <c r="D914" s="3">
        <v>16.719000000000001</v>
      </c>
      <c r="E914" s="3">
        <v>0.68</v>
      </c>
      <c r="F914" s="11">
        <f t="shared" si="43"/>
        <v>0.64471654600922934</v>
      </c>
      <c r="G914" s="5">
        <v>16.138999999999999</v>
      </c>
      <c r="H914" s="5">
        <v>0.36</v>
      </c>
      <c r="I914" s="12">
        <f t="shared" si="44"/>
        <v>0.33821824449173071</v>
      </c>
      <c r="J914" s="7">
        <v>16.555</v>
      </c>
      <c r="K914" s="7">
        <v>-0.02</v>
      </c>
    </row>
    <row r="915" spans="1:11" x14ac:dyDescent="0.35">
      <c r="A915" s="1">
        <v>18.631</v>
      </c>
      <c r="B915" s="1">
        <v>2.57</v>
      </c>
      <c r="C915" s="9">
        <f t="shared" si="42"/>
        <v>2.5126244223261365</v>
      </c>
      <c r="D915" s="3">
        <v>16.734999999999999</v>
      </c>
      <c r="E915" s="3">
        <v>0.66</v>
      </c>
      <c r="F915" s="11">
        <f t="shared" si="43"/>
        <v>0.62591267076746948</v>
      </c>
      <c r="G915" s="5">
        <v>16.149000000000001</v>
      </c>
      <c r="H915" s="5">
        <v>0.35</v>
      </c>
      <c r="I915" s="12">
        <f t="shared" si="44"/>
        <v>0.32887483050261057</v>
      </c>
      <c r="J915" s="7">
        <v>16.565000000000001</v>
      </c>
      <c r="K915" s="7">
        <v>-0.01</v>
      </c>
    </row>
    <row r="916" spans="1:11" x14ac:dyDescent="0.35">
      <c r="A916" s="1">
        <v>18.645</v>
      </c>
      <c r="B916" s="1">
        <v>2.58</v>
      </c>
      <c r="C916" s="9">
        <f t="shared" si="42"/>
        <v>2.5229771834851777</v>
      </c>
      <c r="D916" s="3">
        <v>16.751999999999999</v>
      </c>
      <c r="E916" s="3">
        <v>0.66</v>
      </c>
      <c r="F916" s="11">
        <f t="shared" si="43"/>
        <v>0.62608103325074627</v>
      </c>
      <c r="G916" s="5">
        <v>16.158000000000001</v>
      </c>
      <c r="H916" s="5">
        <v>0.35</v>
      </c>
      <c r="I916" s="12">
        <f t="shared" si="44"/>
        <v>0.3289212278392612</v>
      </c>
      <c r="J916" s="7">
        <v>16.574999999999999</v>
      </c>
      <c r="K916" s="7">
        <v>-0.01</v>
      </c>
    </row>
    <row r="917" spans="1:11" x14ac:dyDescent="0.35">
      <c r="A917" s="1">
        <v>18.661000000000001</v>
      </c>
      <c r="B917" s="1">
        <v>2.63</v>
      </c>
      <c r="C917" s="9">
        <f t="shared" si="42"/>
        <v>2.5725434762781951</v>
      </c>
      <c r="D917" s="3">
        <v>16.768999999999998</v>
      </c>
      <c r="E917" s="3">
        <v>0.67</v>
      </c>
      <c r="F917" s="11">
        <f t="shared" si="43"/>
        <v>0.63573811491389631</v>
      </c>
      <c r="G917" s="5">
        <v>16.169</v>
      </c>
      <c r="H917" s="5">
        <v>0.35</v>
      </c>
      <c r="I917" s="12">
        <f t="shared" si="44"/>
        <v>0.32897795347665215</v>
      </c>
      <c r="J917" s="7">
        <v>16.585000000000001</v>
      </c>
      <c r="K917" s="7">
        <v>-0.01</v>
      </c>
    </row>
    <row r="918" spans="1:11" x14ac:dyDescent="0.35">
      <c r="A918" s="1">
        <v>18.675999999999998</v>
      </c>
      <c r="B918" s="1">
        <v>2.65</v>
      </c>
      <c r="C918" s="9">
        <f t="shared" si="42"/>
        <v>2.5927410763918184</v>
      </c>
      <c r="D918" s="3">
        <v>16.786000000000001</v>
      </c>
      <c r="E918" s="3">
        <v>0.67</v>
      </c>
      <c r="F918" s="11">
        <f t="shared" si="43"/>
        <v>0.63590921236171072</v>
      </c>
      <c r="G918" s="5">
        <v>16.178999999999998</v>
      </c>
      <c r="H918" s="5">
        <v>0.35</v>
      </c>
      <c r="I918" s="12">
        <f t="shared" si="44"/>
        <v>0.32902953921913652</v>
      </c>
      <c r="J918" s="7">
        <v>16.594000000000001</v>
      </c>
      <c r="K918" s="7">
        <v>-0.01</v>
      </c>
    </row>
    <row r="919" spans="1:11" x14ac:dyDescent="0.35">
      <c r="A919" s="1">
        <v>18.690000000000001</v>
      </c>
      <c r="B919" s="1">
        <v>2.64</v>
      </c>
      <c r="C919" s="9">
        <f t="shared" si="42"/>
        <v>2.5835474219915473</v>
      </c>
      <c r="D919" s="3">
        <v>16.805</v>
      </c>
      <c r="E919" s="3">
        <v>0.66</v>
      </c>
      <c r="F919" s="11">
        <f t="shared" si="43"/>
        <v>0.6266065099099718</v>
      </c>
      <c r="G919" s="5">
        <v>16.190999999999999</v>
      </c>
      <c r="H919" s="5">
        <v>0.34</v>
      </c>
      <c r="I919" s="12">
        <f t="shared" si="44"/>
        <v>0.31968885022701488</v>
      </c>
      <c r="J919" s="7">
        <v>16.605</v>
      </c>
      <c r="K919" s="7">
        <v>-0.02</v>
      </c>
    </row>
    <row r="920" spans="1:11" x14ac:dyDescent="0.35">
      <c r="A920" s="1">
        <v>18.701000000000001</v>
      </c>
      <c r="B920" s="1">
        <v>2.64</v>
      </c>
      <c r="C920" s="9">
        <f t="shared" si="42"/>
        <v>2.584011398152581</v>
      </c>
      <c r="D920" s="3">
        <v>16.823</v>
      </c>
      <c r="E920" s="3">
        <v>0.68</v>
      </c>
      <c r="F920" s="11">
        <f t="shared" si="43"/>
        <v>0.64577866452896204</v>
      </c>
      <c r="G920" s="5">
        <v>16.201000000000001</v>
      </c>
      <c r="H920" s="5">
        <v>0.35</v>
      </c>
      <c r="I920" s="12">
        <f t="shared" si="44"/>
        <v>0.32914308481851784</v>
      </c>
      <c r="J920" s="7">
        <v>16.613</v>
      </c>
      <c r="K920" s="7">
        <v>-0.02</v>
      </c>
    </row>
    <row r="921" spans="1:11" x14ac:dyDescent="0.35">
      <c r="A921" s="1">
        <v>18.713000000000001</v>
      </c>
      <c r="B921" s="1">
        <v>2.65</v>
      </c>
      <c r="C921" s="9">
        <f t="shared" si="42"/>
        <v>2.5943075840049521</v>
      </c>
      <c r="D921" s="3">
        <v>16.841000000000001</v>
      </c>
      <c r="E921" s="3">
        <v>0.67</v>
      </c>
      <c r="F921" s="11">
        <f t="shared" si="43"/>
        <v>0.63646339444433198</v>
      </c>
      <c r="G921" s="5">
        <v>16.213000000000001</v>
      </c>
      <c r="H921" s="5">
        <v>0.34</v>
      </c>
      <c r="I921" s="12">
        <f t="shared" si="44"/>
        <v>0.31979919319554612</v>
      </c>
      <c r="J921" s="7">
        <v>16.623000000000001</v>
      </c>
      <c r="K921" s="7">
        <v>-0.02</v>
      </c>
    </row>
    <row r="922" spans="1:11" x14ac:dyDescent="0.35">
      <c r="A922" s="1">
        <v>18.727</v>
      </c>
      <c r="B922" s="1">
        <v>2.64</v>
      </c>
      <c r="C922" s="9">
        <f t="shared" si="42"/>
        <v>2.5851087318275181</v>
      </c>
      <c r="D922" s="3">
        <v>16.859000000000002</v>
      </c>
      <c r="E922" s="3">
        <v>0.67</v>
      </c>
      <c r="F922" s="11">
        <f t="shared" si="43"/>
        <v>0.63664497297337563</v>
      </c>
      <c r="G922" s="5">
        <v>16.225000000000001</v>
      </c>
      <c r="H922" s="5">
        <v>0.34</v>
      </c>
      <c r="I922" s="12">
        <f t="shared" si="44"/>
        <v>0.31985941238062898</v>
      </c>
      <c r="J922" s="7">
        <v>16.632999999999999</v>
      </c>
      <c r="K922" s="7">
        <v>-0.02</v>
      </c>
    </row>
    <row r="923" spans="1:11" x14ac:dyDescent="0.35">
      <c r="A923" s="1">
        <v>18.739000000000001</v>
      </c>
      <c r="B923" s="1">
        <v>2.59</v>
      </c>
      <c r="C923" s="9">
        <f t="shared" si="42"/>
        <v>2.5366455172459181</v>
      </c>
      <c r="D923" s="3">
        <v>16.875</v>
      </c>
      <c r="E923" s="3">
        <v>0.67</v>
      </c>
      <c r="F923" s="11">
        <f t="shared" si="43"/>
        <v>0.63680646311037192</v>
      </c>
      <c r="G923" s="5">
        <v>16.236999999999998</v>
      </c>
      <c r="H923" s="5">
        <v>0.33</v>
      </c>
      <c r="I923" s="12">
        <f t="shared" si="44"/>
        <v>0.31051025265334775</v>
      </c>
      <c r="J923" s="7">
        <v>16.641999999999999</v>
      </c>
      <c r="K923" s="7">
        <v>-0.03</v>
      </c>
    </row>
    <row r="924" spans="1:11" x14ac:dyDescent="0.35">
      <c r="A924" s="1">
        <v>18.753</v>
      </c>
      <c r="B924" s="1">
        <v>2.59</v>
      </c>
      <c r="C924" s="9">
        <f t="shared" si="42"/>
        <v>2.5372258047502276</v>
      </c>
      <c r="D924" s="3">
        <v>16.893000000000001</v>
      </c>
      <c r="E924" s="3">
        <v>0.67</v>
      </c>
      <c r="F924" s="11">
        <f t="shared" si="43"/>
        <v>0.63698823747027988</v>
      </c>
      <c r="G924" s="5">
        <v>16.248999999999999</v>
      </c>
      <c r="H924" s="5">
        <v>0.33</v>
      </c>
      <c r="I924" s="12">
        <f t="shared" si="44"/>
        <v>0.31056874473044838</v>
      </c>
      <c r="J924" s="7">
        <v>16.652000000000001</v>
      </c>
      <c r="K924" s="7">
        <v>-0.04</v>
      </c>
    </row>
    <row r="925" spans="1:11" x14ac:dyDescent="0.35">
      <c r="A925" s="1">
        <v>18.765000000000001</v>
      </c>
      <c r="B925" s="1">
        <v>2.57</v>
      </c>
      <c r="C925" s="9">
        <f t="shared" si="42"/>
        <v>2.5181270856608045</v>
      </c>
      <c r="D925" s="3">
        <v>16.91</v>
      </c>
      <c r="E925" s="3">
        <v>0.66</v>
      </c>
      <c r="F925" s="11">
        <f t="shared" si="43"/>
        <v>0.62765015769234722</v>
      </c>
      <c r="G925" s="5">
        <v>16.260999999999999</v>
      </c>
      <c r="H925" s="5">
        <v>0.33</v>
      </c>
      <c r="I925" s="12">
        <f t="shared" si="44"/>
        <v>0.31062725884848102</v>
      </c>
      <c r="J925" s="7">
        <v>16.66</v>
      </c>
      <c r="K925" s="7">
        <v>-0.02</v>
      </c>
    </row>
    <row r="926" spans="1:11" x14ac:dyDescent="0.35">
      <c r="A926" s="1">
        <v>18.777999999999999</v>
      </c>
      <c r="B926" s="1">
        <v>2.56</v>
      </c>
      <c r="C926" s="9">
        <f t="shared" si="42"/>
        <v>2.5088619668834924</v>
      </c>
      <c r="D926" s="3">
        <v>16.928999999999998</v>
      </c>
      <c r="E926" s="3">
        <v>0.64</v>
      </c>
      <c r="F926" s="11">
        <f t="shared" si="43"/>
        <v>0.60881394406148992</v>
      </c>
      <c r="G926" s="5">
        <v>16.271000000000001</v>
      </c>
      <c r="H926" s="5">
        <v>0.35</v>
      </c>
      <c r="I926" s="12">
        <f t="shared" si="44"/>
        <v>0.32950488821443108</v>
      </c>
      <c r="J926" s="7">
        <v>16.669</v>
      </c>
      <c r="K926" s="7">
        <v>-0.03</v>
      </c>
    </row>
    <row r="927" spans="1:11" x14ac:dyDescent="0.35">
      <c r="A927" s="1">
        <v>18.794</v>
      </c>
      <c r="B927" s="1">
        <v>2.5099999999999998</v>
      </c>
      <c r="C927" s="9">
        <f t="shared" si="42"/>
        <v>2.4605042986872632</v>
      </c>
      <c r="D927" s="3">
        <v>16.946000000000002</v>
      </c>
      <c r="E927" s="3">
        <v>0.65</v>
      </c>
      <c r="F927" s="11">
        <f t="shared" si="43"/>
        <v>0.61849349599851833</v>
      </c>
      <c r="G927" s="5">
        <v>16.283000000000001</v>
      </c>
      <c r="H927" s="5">
        <v>0.36</v>
      </c>
      <c r="I927" s="12">
        <f t="shared" si="44"/>
        <v>0.33898319129247095</v>
      </c>
      <c r="J927" s="7">
        <v>16.678000000000001</v>
      </c>
      <c r="K927" s="7">
        <v>-0.02</v>
      </c>
    </row>
    <row r="928" spans="1:11" x14ac:dyDescent="0.35">
      <c r="A928" s="1">
        <v>18.809999999999999</v>
      </c>
      <c r="B928" s="1">
        <v>2.48</v>
      </c>
      <c r="C928" s="9">
        <f t="shared" si="42"/>
        <v>2.4317320639169004</v>
      </c>
      <c r="D928" s="3">
        <v>16.959</v>
      </c>
      <c r="E928" s="3">
        <v>0.65</v>
      </c>
      <c r="F928" s="11">
        <f t="shared" si="43"/>
        <v>0.61862113574500655</v>
      </c>
      <c r="G928" s="5">
        <v>16.292000000000002</v>
      </c>
      <c r="H928" s="5">
        <v>0.36</v>
      </c>
      <c r="I928" s="12">
        <f t="shared" si="44"/>
        <v>0.33903111537168584</v>
      </c>
      <c r="J928" s="7">
        <v>16.687000000000001</v>
      </c>
      <c r="K928" s="7">
        <v>-0.02</v>
      </c>
    </row>
    <row r="929" spans="1:11" x14ac:dyDescent="0.35">
      <c r="A929" s="1">
        <v>18.824999999999999</v>
      </c>
      <c r="B929" s="1">
        <v>2.4700000000000002</v>
      </c>
      <c r="C929" s="9">
        <f t="shared" si="42"/>
        <v>2.422521010711074</v>
      </c>
      <c r="D929" s="3">
        <v>16.974</v>
      </c>
      <c r="E929" s="3">
        <v>0.66</v>
      </c>
      <c r="F929" s="11">
        <f t="shared" si="43"/>
        <v>0.62828799289859405</v>
      </c>
      <c r="G929" s="5">
        <v>16.303000000000001</v>
      </c>
      <c r="H929" s="5">
        <v>0.36</v>
      </c>
      <c r="I929" s="12">
        <f t="shared" si="44"/>
        <v>0.33908970765154794</v>
      </c>
      <c r="J929" s="7">
        <v>16.696000000000002</v>
      </c>
      <c r="K929" s="7">
        <v>0</v>
      </c>
    </row>
    <row r="930" spans="1:11" x14ac:dyDescent="0.35">
      <c r="A930" s="1">
        <v>18.838999999999999</v>
      </c>
      <c r="B930" s="1">
        <v>2.4500000000000002</v>
      </c>
      <c r="C930" s="9">
        <f t="shared" si="42"/>
        <v>2.4034559224038077</v>
      </c>
      <c r="D930" s="3">
        <v>16.986999999999998</v>
      </c>
      <c r="E930" s="3">
        <v>0.64</v>
      </c>
      <c r="F930" s="11">
        <f t="shared" si="43"/>
        <v>0.60937475065622992</v>
      </c>
      <c r="G930" s="5">
        <v>16.312000000000001</v>
      </c>
      <c r="H930" s="5">
        <v>0.36</v>
      </c>
      <c r="I930" s="12">
        <f t="shared" si="44"/>
        <v>0.33913766185533323</v>
      </c>
      <c r="J930" s="7">
        <v>16.707000000000001</v>
      </c>
      <c r="K930" s="7">
        <v>0.01</v>
      </c>
    </row>
    <row r="931" spans="1:11" x14ac:dyDescent="0.35">
      <c r="A931" s="1">
        <v>18.853000000000002</v>
      </c>
      <c r="B931" s="1">
        <v>2.4700000000000002</v>
      </c>
      <c r="C931" s="9">
        <f t="shared" si="42"/>
        <v>2.4236311851116907</v>
      </c>
      <c r="D931" s="3">
        <v>17.001999999999999</v>
      </c>
      <c r="E931" s="3">
        <v>0.65</v>
      </c>
      <c r="F931" s="11">
        <f t="shared" si="43"/>
        <v>0.61904370433314593</v>
      </c>
      <c r="G931" s="5">
        <v>16.324000000000002</v>
      </c>
      <c r="H931" s="5">
        <v>0.35</v>
      </c>
      <c r="I931" s="12">
        <f t="shared" si="44"/>
        <v>0.32977935462142616</v>
      </c>
      <c r="J931" s="7">
        <v>16.715</v>
      </c>
      <c r="K931" s="7">
        <v>0.01</v>
      </c>
    </row>
    <row r="932" spans="1:11" x14ac:dyDescent="0.35">
      <c r="A932" s="1">
        <v>18.867999999999999</v>
      </c>
      <c r="B932" s="1">
        <v>2.4700000000000002</v>
      </c>
      <c r="C932" s="9">
        <f t="shared" si="42"/>
        <v>2.4242263400612849</v>
      </c>
      <c r="D932" s="3">
        <v>17.016999999999999</v>
      </c>
      <c r="E932" s="3">
        <v>0.66</v>
      </c>
      <c r="F932" s="11">
        <f t="shared" si="43"/>
        <v>0.62871726702624475</v>
      </c>
      <c r="G932" s="5">
        <v>16.337</v>
      </c>
      <c r="H932" s="5">
        <v>0.34</v>
      </c>
      <c r="I932" s="12">
        <f t="shared" si="44"/>
        <v>0.32042255366144778</v>
      </c>
      <c r="J932" s="7">
        <v>16.725999999999999</v>
      </c>
      <c r="K932" s="7">
        <v>0.01</v>
      </c>
    </row>
    <row r="933" spans="1:11" x14ac:dyDescent="0.35">
      <c r="A933" s="1">
        <v>18.882999999999999</v>
      </c>
      <c r="B933" s="1">
        <v>2.52</v>
      </c>
      <c r="C933" s="9">
        <f t="shared" si="42"/>
        <v>2.4739072486621168</v>
      </c>
      <c r="D933" s="3">
        <v>17.030999999999999</v>
      </c>
      <c r="E933" s="3">
        <v>0.65</v>
      </c>
      <c r="F933" s="11">
        <f t="shared" si="43"/>
        <v>0.61932901856016642</v>
      </c>
      <c r="G933" s="5">
        <v>16.347999999999999</v>
      </c>
      <c r="H933" s="5">
        <v>0.34</v>
      </c>
      <c r="I933" s="12">
        <f t="shared" si="44"/>
        <v>0.32047796913789617</v>
      </c>
      <c r="J933" s="7">
        <v>16.734999999999999</v>
      </c>
      <c r="K933" s="7">
        <v>0</v>
      </c>
    </row>
    <row r="934" spans="1:11" x14ac:dyDescent="0.35">
      <c r="A934" s="1">
        <v>18.899000000000001</v>
      </c>
      <c r="B934" s="1">
        <v>2.5499999999999998</v>
      </c>
      <c r="C934" s="9">
        <f t="shared" si="42"/>
        <v>2.5040145736397692</v>
      </c>
      <c r="D934" s="3">
        <v>17.047000000000001</v>
      </c>
      <c r="E934" s="3">
        <v>0.66</v>
      </c>
      <c r="F934" s="11">
        <f t="shared" si="43"/>
        <v>0.62901710815979683</v>
      </c>
      <c r="G934" s="5">
        <v>16.361999999999998</v>
      </c>
      <c r="H934" s="5">
        <v>0.33</v>
      </c>
      <c r="I934" s="12">
        <f t="shared" si="44"/>
        <v>0.31112062784067279</v>
      </c>
      <c r="J934" s="7">
        <v>16.742999999999999</v>
      </c>
      <c r="K934" s="7">
        <v>-0.01</v>
      </c>
    </row>
    <row r="935" spans="1:11" x14ac:dyDescent="0.35">
      <c r="A935" s="1">
        <v>18.913</v>
      </c>
      <c r="B935" s="1">
        <v>2.54</v>
      </c>
      <c r="C935" s="9">
        <f t="shared" si="42"/>
        <v>2.4947669807100294</v>
      </c>
      <c r="D935" s="3">
        <v>17.064</v>
      </c>
      <c r="E935" s="3">
        <v>0.66</v>
      </c>
      <c r="F935" s="11">
        <f t="shared" si="43"/>
        <v>0.62918714511938389</v>
      </c>
      <c r="G935" s="5">
        <v>16.375</v>
      </c>
      <c r="H935" s="5">
        <v>0.33</v>
      </c>
      <c r="I935" s="12">
        <f t="shared" si="44"/>
        <v>0.31118424464739525</v>
      </c>
      <c r="J935" s="7">
        <v>16.751999999999999</v>
      </c>
      <c r="K935" s="7">
        <v>-0.02</v>
      </c>
    </row>
    <row r="936" spans="1:11" x14ac:dyDescent="0.35">
      <c r="A936" s="1">
        <v>18.925999999999998</v>
      </c>
      <c r="B936" s="1">
        <v>2.57</v>
      </c>
      <c r="C936" s="9">
        <f t="shared" si="42"/>
        <v>2.5247704541576739</v>
      </c>
      <c r="D936" s="3">
        <v>17.081</v>
      </c>
      <c r="E936" s="3">
        <v>0.66</v>
      </c>
      <c r="F936" s="11">
        <f t="shared" si="43"/>
        <v>0.62935727403318042</v>
      </c>
      <c r="G936" s="5">
        <v>16.393999999999998</v>
      </c>
      <c r="H936" s="5">
        <v>0.33</v>
      </c>
      <c r="I936" s="12">
        <f t="shared" si="44"/>
        <v>0.31127726986969595</v>
      </c>
      <c r="J936" s="7">
        <v>16.760999999999999</v>
      </c>
      <c r="K936" s="7">
        <v>-0.02</v>
      </c>
    </row>
    <row r="937" spans="1:11" x14ac:dyDescent="0.35">
      <c r="A937" s="1">
        <v>18.939</v>
      </c>
      <c r="B937" s="1">
        <v>2.61</v>
      </c>
      <c r="C937" s="9">
        <f t="shared" si="42"/>
        <v>2.564612815981425</v>
      </c>
      <c r="D937" s="3">
        <v>17.096</v>
      </c>
      <c r="E937" s="3">
        <v>0.65</v>
      </c>
      <c r="F937" s="11">
        <f t="shared" si="43"/>
        <v>0.61996947232166322</v>
      </c>
      <c r="G937" s="5">
        <v>16.411999999999999</v>
      </c>
      <c r="H937" s="5">
        <v>0.34</v>
      </c>
      <c r="I937" s="12">
        <f t="shared" si="44"/>
        <v>0.32080076702331162</v>
      </c>
      <c r="J937" s="7">
        <v>16.77</v>
      </c>
      <c r="K937" s="7">
        <v>-0.02</v>
      </c>
    </row>
    <row r="938" spans="1:11" x14ac:dyDescent="0.35">
      <c r="A938" s="1">
        <v>18.952000000000002</v>
      </c>
      <c r="B938" s="1">
        <v>2.57</v>
      </c>
      <c r="C938" s="9">
        <f t="shared" si="42"/>
        <v>2.5258465851497673</v>
      </c>
      <c r="D938" s="3">
        <v>17.111999999999998</v>
      </c>
      <c r="E938" s="3">
        <v>0.66</v>
      </c>
      <c r="F938" s="11">
        <f t="shared" si="43"/>
        <v>0.62966774608255083</v>
      </c>
      <c r="G938" s="5">
        <v>16.43</v>
      </c>
      <c r="H938" s="5">
        <v>0.33</v>
      </c>
      <c r="I938" s="12">
        <f t="shared" si="44"/>
        <v>0.31145368079735164</v>
      </c>
      <c r="J938" s="7">
        <v>16.777999999999999</v>
      </c>
      <c r="K938" s="7">
        <v>-0.01</v>
      </c>
    </row>
    <row r="939" spans="1:11" x14ac:dyDescent="0.35">
      <c r="A939" s="1">
        <v>18.965</v>
      </c>
      <c r="B939" s="1">
        <v>2.5299999999999998</v>
      </c>
      <c r="C939" s="9">
        <f t="shared" si="42"/>
        <v>2.4870638274948935</v>
      </c>
      <c r="D939" s="3">
        <v>17.131</v>
      </c>
      <c r="E939" s="3">
        <v>0.65</v>
      </c>
      <c r="F939" s="11">
        <f t="shared" si="43"/>
        <v>0.62031488099516674</v>
      </c>
      <c r="G939" s="5">
        <v>16.452999999999999</v>
      </c>
      <c r="H939" s="5">
        <v>0.35</v>
      </c>
      <c r="I939" s="12">
        <f t="shared" si="44"/>
        <v>0.33044931022766294</v>
      </c>
      <c r="J939" s="7">
        <v>16.786999999999999</v>
      </c>
      <c r="K939" s="7">
        <v>-0.01</v>
      </c>
    </row>
    <row r="940" spans="1:11" x14ac:dyDescent="0.35">
      <c r="A940" s="1">
        <v>18.978000000000002</v>
      </c>
      <c r="B940" s="1">
        <v>2.52</v>
      </c>
      <c r="C940" s="9">
        <f t="shared" si="42"/>
        <v>2.4777616954874926</v>
      </c>
      <c r="D940" s="3">
        <v>17.149999999999999</v>
      </c>
      <c r="E940" s="3">
        <v>0.62</v>
      </c>
      <c r="F940" s="11">
        <f t="shared" si="43"/>
        <v>0.59186397056717743</v>
      </c>
      <c r="G940" s="5">
        <v>16.475000000000001</v>
      </c>
      <c r="H940" s="5">
        <v>0.35</v>
      </c>
      <c r="I940" s="12">
        <f t="shared" si="44"/>
        <v>0.33056383801616362</v>
      </c>
      <c r="J940" s="7">
        <v>16.797000000000001</v>
      </c>
      <c r="K940" s="7">
        <v>0.01</v>
      </c>
    </row>
    <row r="941" spans="1:11" x14ac:dyDescent="0.35">
      <c r="A941" s="1">
        <v>18.991</v>
      </c>
      <c r="B941" s="1">
        <v>2.5099999999999998</v>
      </c>
      <c r="C941" s="9">
        <f t="shared" si="42"/>
        <v>2.468455596102916</v>
      </c>
      <c r="D941" s="3">
        <v>17.167999999999999</v>
      </c>
      <c r="E941" s="3">
        <v>0.63</v>
      </c>
      <c r="F941" s="11">
        <f t="shared" si="43"/>
        <v>0.6015825861741273</v>
      </c>
      <c r="G941" s="5">
        <v>16.498000000000001</v>
      </c>
      <c r="H941" s="5">
        <v>0.36</v>
      </c>
      <c r="I941" s="12">
        <f t="shared" si="44"/>
        <v>0.34013176099742348</v>
      </c>
      <c r="J941" s="7">
        <v>16.806000000000001</v>
      </c>
      <c r="K941" s="7">
        <v>0.01</v>
      </c>
    </row>
    <row r="942" spans="1:11" x14ac:dyDescent="0.35">
      <c r="A942" s="1">
        <v>19.004999999999999</v>
      </c>
      <c r="B942" s="1">
        <v>2.5099999999999998</v>
      </c>
      <c r="C942" s="9">
        <f t="shared" si="42"/>
        <v>2.4690226191982148</v>
      </c>
      <c r="D942" s="3">
        <v>17.184000000000001</v>
      </c>
      <c r="E942" s="3">
        <v>0.63</v>
      </c>
      <c r="F942" s="11">
        <f t="shared" si="43"/>
        <v>0.60173593366799283</v>
      </c>
      <c r="G942" s="5">
        <v>16.518000000000001</v>
      </c>
      <c r="H942" s="5">
        <v>0.36</v>
      </c>
      <c r="I942" s="12">
        <f t="shared" si="44"/>
        <v>0.34023900050786338</v>
      </c>
      <c r="J942" s="7">
        <v>16.815999999999999</v>
      </c>
      <c r="K942" s="7">
        <v>0.01</v>
      </c>
    </row>
    <row r="943" spans="1:11" x14ac:dyDescent="0.35">
      <c r="A943" s="1">
        <v>19.02</v>
      </c>
      <c r="B943" s="1">
        <v>2.5299999999999998</v>
      </c>
      <c r="C943" s="9">
        <f t="shared" si="42"/>
        <v>2.4893087632326929</v>
      </c>
      <c r="D943" s="3">
        <v>17.202000000000002</v>
      </c>
      <c r="E943" s="3">
        <v>0.62</v>
      </c>
      <c r="F943" s="11">
        <f t="shared" si="43"/>
        <v>0.5923544392149952</v>
      </c>
      <c r="G943" s="5">
        <v>16.536999999999999</v>
      </c>
      <c r="H943" s="5">
        <v>0.35</v>
      </c>
      <c r="I943" s="12">
        <f t="shared" si="44"/>
        <v>0.3308870256777029</v>
      </c>
      <c r="J943" s="7">
        <v>16.824999999999999</v>
      </c>
      <c r="K943" s="7">
        <v>0</v>
      </c>
    </row>
    <row r="944" spans="1:11" x14ac:dyDescent="0.35">
      <c r="A944" s="1">
        <v>19.033000000000001</v>
      </c>
      <c r="B944" s="1">
        <v>2.5299999999999998</v>
      </c>
      <c r="C944" s="9">
        <f t="shared" si="42"/>
        <v>2.4898399767053325</v>
      </c>
      <c r="D944" s="3">
        <v>17.219000000000001</v>
      </c>
      <c r="E944" s="3">
        <v>0.6</v>
      </c>
      <c r="F944" s="11">
        <f t="shared" si="43"/>
        <v>0.57340157525645297</v>
      </c>
      <c r="G944" s="5">
        <v>16.558</v>
      </c>
      <c r="H944" s="5">
        <v>0.34</v>
      </c>
      <c r="I944" s="12">
        <f t="shared" si="44"/>
        <v>0.32153958905122143</v>
      </c>
      <c r="J944" s="7">
        <v>16.835000000000001</v>
      </c>
      <c r="K944" s="7">
        <v>0</v>
      </c>
    </row>
    <row r="945" spans="1:11" x14ac:dyDescent="0.35">
      <c r="A945" s="1">
        <v>19.047000000000001</v>
      </c>
      <c r="B945" s="1">
        <v>2.5299999999999998</v>
      </c>
      <c r="C945" s="9">
        <f t="shared" si="42"/>
        <v>2.4904123063615842</v>
      </c>
      <c r="D945" s="3">
        <v>17.234000000000002</v>
      </c>
      <c r="E945" s="3">
        <v>0.62</v>
      </c>
      <c r="F945" s="11">
        <f t="shared" si="43"/>
        <v>0.59265667032023572</v>
      </c>
      <c r="G945" s="5">
        <v>16.577999999999999</v>
      </c>
      <c r="H945" s="5">
        <v>0.33</v>
      </c>
      <c r="I945" s="12">
        <f t="shared" si="44"/>
        <v>0.31218103139617875</v>
      </c>
      <c r="J945" s="7">
        <v>16.844000000000001</v>
      </c>
      <c r="K945" s="7">
        <v>0</v>
      </c>
    </row>
    <row r="946" spans="1:11" x14ac:dyDescent="0.35">
      <c r="A946" s="1">
        <v>19.059999999999999</v>
      </c>
      <c r="B946" s="1">
        <v>2.5</v>
      </c>
      <c r="C946" s="9">
        <f t="shared" si="42"/>
        <v>2.4614071057081799</v>
      </c>
      <c r="D946" s="3">
        <v>17.248000000000001</v>
      </c>
      <c r="E946" s="3">
        <v>0.62</v>
      </c>
      <c r="F946" s="11">
        <f t="shared" si="43"/>
        <v>0.59278899343052116</v>
      </c>
      <c r="G946" s="5">
        <v>16.597000000000001</v>
      </c>
      <c r="H946" s="5">
        <v>0.32</v>
      </c>
      <c r="I946" s="12">
        <f t="shared" si="44"/>
        <v>0.3028117853287009</v>
      </c>
      <c r="J946" s="7">
        <v>16.853999999999999</v>
      </c>
      <c r="K946" s="7">
        <v>-0.01</v>
      </c>
    </row>
    <row r="947" spans="1:11" x14ac:dyDescent="0.35">
      <c r="A947" s="1">
        <v>19.073</v>
      </c>
      <c r="B947" s="1">
        <v>2.5099999999999998</v>
      </c>
      <c r="C947" s="9">
        <f t="shared" si="42"/>
        <v>2.4717804409805995</v>
      </c>
      <c r="D947" s="3">
        <v>17.260999999999999</v>
      </c>
      <c r="E947" s="3">
        <v>0.6</v>
      </c>
      <c r="F947" s="11">
        <f t="shared" si="43"/>
        <v>0.57378572691173257</v>
      </c>
      <c r="G947" s="5">
        <v>16.617999999999999</v>
      </c>
      <c r="H947" s="5">
        <v>0.32</v>
      </c>
      <c r="I947" s="12">
        <f t="shared" si="44"/>
        <v>0.30291219022400884</v>
      </c>
      <c r="J947" s="7">
        <v>16.864000000000001</v>
      </c>
      <c r="K947" s="7">
        <v>-0.01</v>
      </c>
    </row>
    <row r="948" spans="1:11" x14ac:dyDescent="0.35">
      <c r="A948" s="1">
        <v>19.085999999999999</v>
      </c>
      <c r="B948" s="1">
        <v>2.48</v>
      </c>
      <c r="C948" s="9">
        <f t="shared" si="42"/>
        <v>2.4427588707803407</v>
      </c>
      <c r="D948" s="3">
        <v>17.274999999999999</v>
      </c>
      <c r="E948" s="3">
        <v>0.61</v>
      </c>
      <c r="F948" s="11">
        <f t="shared" si="43"/>
        <v>0.58347912340392161</v>
      </c>
      <c r="G948" s="5">
        <v>16.640999999999998</v>
      </c>
      <c r="H948" s="5">
        <v>0.33</v>
      </c>
      <c r="I948" s="12">
        <f t="shared" si="44"/>
        <v>0.31249167872537331</v>
      </c>
      <c r="J948" s="7">
        <v>16.873999999999999</v>
      </c>
      <c r="K948" s="7">
        <v>-0.01</v>
      </c>
    </row>
    <row r="949" spans="1:11" x14ac:dyDescent="0.35">
      <c r="A949" s="1">
        <v>19.100000000000001</v>
      </c>
      <c r="B949" s="1">
        <v>2.4700000000000002</v>
      </c>
      <c r="C949" s="9">
        <f t="shared" si="42"/>
        <v>2.4334687668717216</v>
      </c>
      <c r="D949" s="3">
        <v>17.292000000000002</v>
      </c>
      <c r="E949" s="3">
        <v>0.61</v>
      </c>
      <c r="F949" s="11">
        <f t="shared" si="43"/>
        <v>0.58363742437781185</v>
      </c>
      <c r="G949" s="5">
        <v>16.664999999999999</v>
      </c>
      <c r="H949" s="5">
        <v>0.34</v>
      </c>
      <c r="I949" s="12">
        <f t="shared" si="44"/>
        <v>0.32208321910430932</v>
      </c>
      <c r="J949" s="7">
        <v>16.882999999999999</v>
      </c>
      <c r="K949" s="7">
        <v>-0.01</v>
      </c>
    </row>
    <row r="950" spans="1:11" x14ac:dyDescent="0.35">
      <c r="A950" s="1">
        <v>19.113</v>
      </c>
      <c r="B950" s="1">
        <v>2.46</v>
      </c>
      <c r="C950" s="9">
        <f t="shared" si="42"/>
        <v>2.4241345415955666</v>
      </c>
      <c r="D950" s="3">
        <v>17.309000000000001</v>
      </c>
      <c r="E950" s="3">
        <v>0.59</v>
      </c>
      <c r="F950" s="11">
        <f t="shared" si="43"/>
        <v>0.56465496499962264</v>
      </c>
      <c r="G950" s="5">
        <v>16.689</v>
      </c>
      <c r="H950" s="5">
        <v>0.35</v>
      </c>
      <c r="I950" s="12">
        <f t="shared" si="44"/>
        <v>0.33168203693861342</v>
      </c>
      <c r="J950" s="7">
        <v>16.893000000000001</v>
      </c>
      <c r="K950" s="7">
        <v>-0.02</v>
      </c>
    </row>
    <row r="951" spans="1:11" x14ac:dyDescent="0.35">
      <c r="A951" s="1">
        <v>19.126000000000001</v>
      </c>
      <c r="B951" s="1">
        <v>2.4900000000000002</v>
      </c>
      <c r="C951" s="9">
        <f t="shared" si="42"/>
        <v>2.4542215725642551</v>
      </c>
      <c r="D951" s="3">
        <v>17.327000000000002</v>
      </c>
      <c r="E951" s="3">
        <v>0.6</v>
      </c>
      <c r="F951" s="11">
        <f t="shared" si="43"/>
        <v>0.57439043485223484</v>
      </c>
      <c r="G951" s="5">
        <v>16.71</v>
      </c>
      <c r="H951" s="5">
        <v>0.35</v>
      </c>
      <c r="I951" s="12">
        <f t="shared" si="44"/>
        <v>0.33179217448248954</v>
      </c>
      <c r="J951" s="7">
        <v>16.901</v>
      </c>
      <c r="K951" s="7">
        <v>-0.03</v>
      </c>
    </row>
    <row r="952" spans="1:11" x14ac:dyDescent="0.35">
      <c r="A952" s="1">
        <v>19.143999999999998</v>
      </c>
      <c r="B952" s="1">
        <v>2.48</v>
      </c>
      <c r="C952" s="9">
        <f t="shared" si="42"/>
        <v>2.4450888261333619</v>
      </c>
      <c r="D952" s="3">
        <v>17.344000000000001</v>
      </c>
      <c r="E952" s="3">
        <v>0.6</v>
      </c>
      <c r="F952" s="11">
        <f t="shared" si="43"/>
        <v>0.57454639944794517</v>
      </c>
      <c r="G952" s="5">
        <v>16.733000000000001</v>
      </c>
      <c r="H952" s="5">
        <v>0.36</v>
      </c>
      <c r="I952" s="12">
        <f t="shared" si="44"/>
        <v>0.34139611056515129</v>
      </c>
      <c r="J952" s="7">
        <v>16.911000000000001</v>
      </c>
      <c r="K952" s="7">
        <v>-0.03</v>
      </c>
    </row>
    <row r="953" spans="1:11" x14ac:dyDescent="0.35">
      <c r="A953" s="1">
        <v>19.154</v>
      </c>
      <c r="B953" s="1">
        <v>2.4900000000000002</v>
      </c>
      <c r="C953" s="9">
        <f t="shared" si="42"/>
        <v>2.455351842649852</v>
      </c>
      <c r="D953" s="3">
        <v>17.361000000000001</v>
      </c>
      <c r="E953" s="3">
        <v>0.61</v>
      </c>
      <c r="F953" s="11">
        <f t="shared" si="43"/>
        <v>0.58428082291107242</v>
      </c>
      <c r="G953" s="5">
        <v>16.756</v>
      </c>
      <c r="H953" s="5">
        <v>0.37</v>
      </c>
      <c r="I953" s="12">
        <f t="shared" si="44"/>
        <v>0.35100703729265731</v>
      </c>
      <c r="J953" s="7">
        <v>16.920999999999999</v>
      </c>
      <c r="K953" s="7">
        <v>-0.02</v>
      </c>
    </row>
    <row r="954" spans="1:11" x14ac:dyDescent="0.35">
      <c r="A954" s="1">
        <v>19.167999999999999</v>
      </c>
      <c r="B954" s="1">
        <v>2.52</v>
      </c>
      <c r="C954" s="9">
        <f t="shared" si="42"/>
        <v>2.4855067340662451</v>
      </c>
      <c r="D954" s="3">
        <v>17.38</v>
      </c>
      <c r="E954" s="3">
        <v>0.62</v>
      </c>
      <c r="F954" s="11">
        <f t="shared" si="43"/>
        <v>0.59403952240755398</v>
      </c>
      <c r="G954" s="5">
        <v>16.777000000000001</v>
      </c>
      <c r="H954" s="5">
        <v>0.35</v>
      </c>
      <c r="I954" s="12">
        <f t="shared" si="44"/>
        <v>0.33214405516612877</v>
      </c>
      <c r="J954" s="7">
        <v>16.931000000000001</v>
      </c>
      <c r="K954" s="7">
        <v>-0.03</v>
      </c>
    </row>
    <row r="955" spans="1:11" x14ac:dyDescent="0.35">
      <c r="A955" s="1">
        <v>19.184999999999999</v>
      </c>
      <c r="B955" s="1">
        <v>2.54</v>
      </c>
      <c r="C955" s="9">
        <f t="shared" si="42"/>
        <v>2.5059338342701647</v>
      </c>
      <c r="D955" s="3">
        <v>17.396000000000001</v>
      </c>
      <c r="E955" s="3">
        <v>0.63</v>
      </c>
      <c r="F955" s="11">
        <f t="shared" si="43"/>
        <v>0.60377519352624187</v>
      </c>
      <c r="G955" s="5">
        <v>16.795999999999999</v>
      </c>
      <c r="H955" s="5">
        <v>0.35</v>
      </c>
      <c r="I955" s="12">
        <f t="shared" si="44"/>
        <v>0.33224397810637485</v>
      </c>
      <c r="J955" s="7">
        <v>16.940999999999999</v>
      </c>
      <c r="K955" s="7">
        <v>-0.02</v>
      </c>
    </row>
    <row r="956" spans="1:11" x14ac:dyDescent="0.35">
      <c r="A956" s="1">
        <v>19.198</v>
      </c>
      <c r="B956" s="1">
        <v>2.58</v>
      </c>
      <c r="C956" s="9">
        <f t="shared" si="42"/>
        <v>2.5459420170981519</v>
      </c>
      <c r="D956" s="3">
        <v>17.411999999999999</v>
      </c>
      <c r="E956" s="3">
        <v>0.63</v>
      </c>
      <c r="F956" s="11">
        <f t="shared" si="43"/>
        <v>0.60392966102175849</v>
      </c>
      <c r="G956" s="5">
        <v>16.815000000000001</v>
      </c>
      <c r="H956" s="5">
        <v>0.35</v>
      </c>
      <c r="I956" s="12">
        <f t="shared" si="44"/>
        <v>0.33234396118678322</v>
      </c>
      <c r="J956" s="7">
        <v>16.95</v>
      </c>
      <c r="K956" s="7">
        <v>-0.02</v>
      </c>
    </row>
    <row r="957" spans="1:11" x14ac:dyDescent="0.35">
      <c r="A957" s="1">
        <v>19.207000000000001</v>
      </c>
      <c r="B957" s="1">
        <v>2.6</v>
      </c>
      <c r="C957" s="9">
        <f t="shared" si="42"/>
        <v>2.5660581332179739</v>
      </c>
      <c r="D957" s="3">
        <v>17.427</v>
      </c>
      <c r="E957" s="3">
        <v>0.63</v>
      </c>
      <c r="F957" s="11">
        <f t="shared" si="43"/>
        <v>0.60407454609742728</v>
      </c>
      <c r="G957" s="5">
        <v>16.835000000000001</v>
      </c>
      <c r="H957" s="5">
        <v>0.36</v>
      </c>
      <c r="I957" s="12">
        <f t="shared" si="44"/>
        <v>0.34194782218181324</v>
      </c>
      <c r="J957" s="7">
        <v>16.96</v>
      </c>
      <c r="K957" s="7">
        <v>-0.02</v>
      </c>
    </row>
    <row r="958" spans="1:11" x14ac:dyDescent="0.35">
      <c r="A958" s="1">
        <v>19.218</v>
      </c>
      <c r="B958" s="1">
        <v>2.66</v>
      </c>
      <c r="C958" s="9">
        <f t="shared" si="42"/>
        <v>2.6257503427097761</v>
      </c>
      <c r="D958" s="3">
        <v>17.440000000000001</v>
      </c>
      <c r="E958" s="3">
        <v>0.64</v>
      </c>
      <c r="F958" s="11">
        <f t="shared" si="43"/>
        <v>0.61379064828568275</v>
      </c>
      <c r="G958" s="5">
        <v>16.855</v>
      </c>
      <c r="H958" s="5">
        <v>0.37</v>
      </c>
      <c r="I958" s="12">
        <f t="shared" si="44"/>
        <v>0.35155777148858869</v>
      </c>
      <c r="J958" s="7">
        <v>16.971</v>
      </c>
      <c r="K958" s="7">
        <v>-0.03</v>
      </c>
    </row>
    <row r="959" spans="1:11" x14ac:dyDescent="0.35">
      <c r="A959" s="1">
        <v>19.236000000000001</v>
      </c>
      <c r="B959" s="1">
        <v>2.63</v>
      </c>
      <c r="C959" s="9">
        <f t="shared" si="42"/>
        <v>2.596906272972253</v>
      </c>
      <c r="D959" s="3">
        <v>17.454000000000001</v>
      </c>
      <c r="E959" s="3">
        <v>0.64</v>
      </c>
      <c r="F959" s="11">
        <f t="shared" si="43"/>
        <v>0.61392814170627985</v>
      </c>
      <c r="G959" s="5">
        <v>16.873999999999999</v>
      </c>
      <c r="H959" s="5">
        <v>0.37</v>
      </c>
      <c r="I959" s="12">
        <f t="shared" si="44"/>
        <v>0.35166366567666058</v>
      </c>
      <c r="J959" s="7">
        <v>16.98</v>
      </c>
      <c r="K959" s="7">
        <v>-0.03</v>
      </c>
    </row>
    <row r="960" spans="1:11" x14ac:dyDescent="0.35">
      <c r="A960" s="1">
        <v>19.251999999999999</v>
      </c>
      <c r="B960" s="1">
        <v>2.62</v>
      </c>
      <c r="C960" s="9">
        <f t="shared" si="42"/>
        <v>2.5877140237033025</v>
      </c>
      <c r="D960" s="3">
        <v>17.469000000000001</v>
      </c>
      <c r="E960" s="3">
        <v>0.65</v>
      </c>
      <c r="F960" s="11">
        <f t="shared" si="43"/>
        <v>0.62367045452757319</v>
      </c>
      <c r="G960" s="5">
        <v>16.893000000000001</v>
      </c>
      <c r="H960" s="5">
        <v>0.37</v>
      </c>
      <c r="I960" s="12">
        <f t="shared" si="44"/>
        <v>0.35176962367761722</v>
      </c>
      <c r="J960" s="7">
        <v>16.988</v>
      </c>
      <c r="K960" s="7">
        <v>-0.03</v>
      </c>
    </row>
    <row r="961" spans="1:11" x14ac:dyDescent="0.35">
      <c r="A961" s="1">
        <v>19.265999999999998</v>
      </c>
      <c r="B961" s="1">
        <v>2.61</v>
      </c>
      <c r="C961" s="9">
        <f t="shared" si="42"/>
        <v>2.5784319482457931</v>
      </c>
      <c r="D961" s="3">
        <v>17.484999999999999</v>
      </c>
      <c r="E961" s="3">
        <v>0.63</v>
      </c>
      <c r="F961" s="11">
        <f t="shared" si="43"/>
        <v>0.60463542307492235</v>
      </c>
      <c r="G961" s="5">
        <v>16.911000000000001</v>
      </c>
      <c r="H961" s="5">
        <v>0.36</v>
      </c>
      <c r="I961" s="12">
        <f t="shared" si="44"/>
        <v>0.34236006213150405</v>
      </c>
      <c r="J961" s="7">
        <v>16.998000000000001</v>
      </c>
      <c r="K961" s="7">
        <v>-0.04</v>
      </c>
    </row>
    <row r="962" spans="1:11" x14ac:dyDescent="0.35">
      <c r="A962" s="1">
        <v>19.280999999999999</v>
      </c>
      <c r="B962" s="1">
        <v>2.61</v>
      </c>
      <c r="C962" s="9">
        <f t="shared" si="42"/>
        <v>2.5790694266912459</v>
      </c>
      <c r="D962" s="3">
        <v>17.503</v>
      </c>
      <c r="E962" s="3">
        <v>0.63</v>
      </c>
      <c r="F962" s="11">
        <f t="shared" si="43"/>
        <v>0.60480970017989533</v>
      </c>
      <c r="G962" s="5">
        <v>16.931000000000001</v>
      </c>
      <c r="H962" s="5">
        <v>0.36</v>
      </c>
      <c r="I962" s="12">
        <f t="shared" si="44"/>
        <v>0.3424687115828588</v>
      </c>
      <c r="J962" s="7">
        <v>17.007999999999999</v>
      </c>
      <c r="K962" s="7">
        <v>-0.04</v>
      </c>
    </row>
    <row r="963" spans="1:11" x14ac:dyDescent="0.35">
      <c r="A963" s="1">
        <v>19.297999999999998</v>
      </c>
      <c r="B963" s="1">
        <v>2.58</v>
      </c>
      <c r="C963" s="9">
        <f t="shared" ref="C963:C1026" si="45">B963/(1+(-0.01668*(A963-20)))</f>
        <v>2.5501394985611285</v>
      </c>
      <c r="D963" s="3">
        <v>17.518999999999998</v>
      </c>
      <c r="E963" s="3">
        <v>0.62</v>
      </c>
      <c r="F963" s="11">
        <f t="shared" ref="F963:F1026" si="46">E963/(1+(-0.01668*(D963-20)))</f>
        <v>0.59536208327871043</v>
      </c>
      <c r="G963" s="5">
        <v>16.948</v>
      </c>
      <c r="H963" s="5">
        <v>0.34</v>
      </c>
      <c r="I963" s="12">
        <f t="shared" ref="I963:I1026" si="47">H963/(1+(-0.01668*(G963-20)))</f>
        <v>0.32352994463755586</v>
      </c>
      <c r="J963" s="7">
        <v>17.015999999999998</v>
      </c>
      <c r="K963" s="7">
        <v>-0.03</v>
      </c>
    </row>
    <row r="964" spans="1:11" x14ac:dyDescent="0.35">
      <c r="A964" s="1">
        <v>19.314</v>
      </c>
      <c r="B964" s="1">
        <v>2.52</v>
      </c>
      <c r="C964" s="9">
        <f t="shared" si="45"/>
        <v>2.4914911622062781</v>
      </c>
      <c r="D964" s="3">
        <v>17.535</v>
      </c>
      <c r="E964" s="3">
        <v>0.62</v>
      </c>
      <c r="F964" s="11">
        <f t="shared" si="46"/>
        <v>0.59551469855142003</v>
      </c>
      <c r="G964" s="5">
        <v>16.963999999999999</v>
      </c>
      <c r="H964" s="5">
        <v>0.34</v>
      </c>
      <c r="I964" s="12">
        <f t="shared" si="47"/>
        <v>0.32361212657635274</v>
      </c>
      <c r="J964" s="7">
        <v>17.024999999999999</v>
      </c>
      <c r="K964" s="7">
        <v>-0.02</v>
      </c>
    </row>
    <row r="965" spans="1:11" x14ac:dyDescent="0.35">
      <c r="A965" s="1">
        <v>19.327999999999999</v>
      </c>
      <c r="B965" s="1">
        <v>2.56</v>
      </c>
      <c r="C965" s="9">
        <f t="shared" si="45"/>
        <v>2.5316231375165028</v>
      </c>
      <c r="D965" s="3">
        <v>17.553000000000001</v>
      </c>
      <c r="E965" s="3">
        <v>0.61</v>
      </c>
      <c r="F965" s="11">
        <f t="shared" si="46"/>
        <v>0.58607863776416336</v>
      </c>
      <c r="G965" s="5">
        <v>16.98</v>
      </c>
      <c r="H965" s="5">
        <v>0.33</v>
      </c>
      <c r="I965" s="12">
        <f t="shared" si="47"/>
        <v>0.31417392820992457</v>
      </c>
      <c r="J965" s="7">
        <v>17.033999999999999</v>
      </c>
      <c r="K965" s="7">
        <v>-0.01</v>
      </c>
    </row>
    <row r="966" spans="1:11" x14ac:dyDescent="0.35">
      <c r="A966" s="1">
        <v>19.34</v>
      </c>
      <c r="B966" s="1">
        <v>2.5499999999999998</v>
      </c>
      <c r="C966" s="9">
        <f t="shared" si="45"/>
        <v>2.522233238721562</v>
      </c>
      <c r="D966" s="3">
        <v>17.568999999999999</v>
      </c>
      <c r="E966" s="3">
        <v>0.63</v>
      </c>
      <c r="F966" s="11">
        <f t="shared" si="46"/>
        <v>0.60544957667926635</v>
      </c>
      <c r="G966" s="5">
        <v>16.997</v>
      </c>
      <c r="H966" s="5">
        <v>0.35</v>
      </c>
      <c r="I966" s="12">
        <f t="shared" si="47"/>
        <v>0.33330475165729595</v>
      </c>
      <c r="J966" s="7">
        <v>17.042000000000002</v>
      </c>
      <c r="K966" s="7">
        <v>-0.03</v>
      </c>
    </row>
    <row r="967" spans="1:11" x14ac:dyDescent="0.35">
      <c r="A967" s="1">
        <v>19.352</v>
      </c>
      <c r="B967" s="1">
        <v>2.54</v>
      </c>
      <c r="C967" s="9">
        <f t="shared" si="45"/>
        <v>2.5128396211571755</v>
      </c>
      <c r="D967" s="3">
        <v>17.585999999999999</v>
      </c>
      <c r="E967" s="3">
        <v>0.63</v>
      </c>
      <c r="F967" s="11">
        <f t="shared" si="46"/>
        <v>0.60561461270003458</v>
      </c>
      <c r="G967" s="5">
        <v>17.013999999999999</v>
      </c>
      <c r="H967" s="5">
        <v>0.35</v>
      </c>
      <c r="I967" s="12">
        <f t="shared" si="47"/>
        <v>0.33339477957880387</v>
      </c>
      <c r="J967" s="7">
        <v>17.05</v>
      </c>
      <c r="K967" s="7">
        <v>-0.03</v>
      </c>
    </row>
    <row r="968" spans="1:11" x14ac:dyDescent="0.35">
      <c r="A968" s="1">
        <v>19.364000000000001</v>
      </c>
      <c r="B968" s="1">
        <v>2.5</v>
      </c>
      <c r="C968" s="9">
        <f t="shared" si="45"/>
        <v>2.4737571962586342</v>
      </c>
      <c r="D968" s="3">
        <v>17.602</v>
      </c>
      <c r="E968" s="3">
        <v>0.64</v>
      </c>
      <c r="F968" s="11">
        <f t="shared" si="46"/>
        <v>0.61538542011939545</v>
      </c>
      <c r="G968" s="5">
        <v>17.030999999999999</v>
      </c>
      <c r="H968" s="5">
        <v>0.36</v>
      </c>
      <c r="I968" s="12">
        <f t="shared" si="47"/>
        <v>0.34301299489486137</v>
      </c>
      <c r="J968" s="7">
        <v>17.059999999999999</v>
      </c>
      <c r="K968" s="7">
        <v>-0.02</v>
      </c>
    </row>
    <row r="969" spans="1:11" x14ac:dyDescent="0.35">
      <c r="A969" s="1">
        <v>19.376999999999999</v>
      </c>
      <c r="B969" s="1">
        <v>2.5499999999999998</v>
      </c>
      <c r="C969" s="9">
        <f t="shared" si="45"/>
        <v>2.5237738507020899</v>
      </c>
      <c r="D969" s="3">
        <v>17.616</v>
      </c>
      <c r="E969" s="3">
        <v>0.64</v>
      </c>
      <c r="F969" s="11">
        <f t="shared" si="46"/>
        <v>0.61552362902883295</v>
      </c>
      <c r="G969" s="5">
        <v>17.047999999999998</v>
      </c>
      <c r="H969" s="5">
        <v>0.36</v>
      </c>
      <c r="I969" s="12">
        <f t="shared" si="47"/>
        <v>0.34310569515806189</v>
      </c>
      <c r="J969" s="7">
        <v>17.071000000000002</v>
      </c>
      <c r="K969" s="7">
        <v>-0.02</v>
      </c>
    </row>
    <row r="970" spans="1:11" x14ac:dyDescent="0.35">
      <c r="A970" s="1">
        <v>19.388999999999999</v>
      </c>
      <c r="B970" s="1">
        <v>2.54</v>
      </c>
      <c r="C970" s="9">
        <f t="shared" si="45"/>
        <v>2.514374799518206</v>
      </c>
      <c r="D970" s="3">
        <v>17.632999999999999</v>
      </c>
      <c r="E970" s="3">
        <v>0.65</v>
      </c>
      <c r="F970" s="11">
        <f t="shared" si="46"/>
        <v>0.62531171789136886</v>
      </c>
      <c r="G970" s="5">
        <v>17.068000000000001</v>
      </c>
      <c r="H970" s="5">
        <v>0.36</v>
      </c>
      <c r="I970" s="12">
        <f t="shared" si="47"/>
        <v>0.34321481845995389</v>
      </c>
      <c r="J970" s="7">
        <v>17.081</v>
      </c>
      <c r="K970" s="7">
        <v>-0.02</v>
      </c>
    </row>
    <row r="971" spans="1:11" x14ac:dyDescent="0.35">
      <c r="A971" s="1">
        <v>19.402999999999999</v>
      </c>
      <c r="B971" s="1">
        <v>2.5299999999999998</v>
      </c>
      <c r="C971" s="9">
        <f t="shared" si="45"/>
        <v>2.5050547648537766</v>
      </c>
      <c r="D971" s="3">
        <v>17.649000000000001</v>
      </c>
      <c r="E971" s="3">
        <v>0.66</v>
      </c>
      <c r="F971" s="11">
        <f t="shared" si="46"/>
        <v>0.6350949545862844</v>
      </c>
      <c r="G971" s="5">
        <v>17.085999999999999</v>
      </c>
      <c r="H971" s="5">
        <v>0.36</v>
      </c>
      <c r="I971" s="12">
        <f t="shared" si="47"/>
        <v>0.343313088796252</v>
      </c>
      <c r="J971" s="7">
        <v>17.091000000000001</v>
      </c>
      <c r="K971" s="7">
        <v>-0.01</v>
      </c>
    </row>
    <row r="972" spans="1:11" x14ac:dyDescent="0.35">
      <c r="A972" s="1">
        <v>19.417000000000002</v>
      </c>
      <c r="B972" s="1">
        <v>2.57</v>
      </c>
      <c r="C972" s="9">
        <f t="shared" si="45"/>
        <v>2.545248879981552</v>
      </c>
      <c r="D972" s="3">
        <v>17.667000000000002</v>
      </c>
      <c r="E972" s="3">
        <v>0.65</v>
      </c>
      <c r="F972" s="11">
        <f t="shared" si="46"/>
        <v>0.62565306147828703</v>
      </c>
      <c r="G972" s="5">
        <v>17.103000000000002</v>
      </c>
      <c r="H972" s="5">
        <v>0.35</v>
      </c>
      <c r="I972" s="12">
        <f t="shared" si="47"/>
        <v>0.33386689715056622</v>
      </c>
      <c r="J972" s="7">
        <v>17.102</v>
      </c>
      <c r="K972" s="7">
        <v>-0.01</v>
      </c>
    </row>
    <row r="973" spans="1:11" x14ac:dyDescent="0.35">
      <c r="A973" s="1">
        <v>19.431999999999999</v>
      </c>
      <c r="B973" s="1">
        <v>2.6</v>
      </c>
      <c r="C973" s="9">
        <f t="shared" si="45"/>
        <v>2.5755981648427202</v>
      </c>
      <c r="D973" s="3">
        <v>17.684999999999999</v>
      </c>
      <c r="E973" s="3">
        <v>0.64</v>
      </c>
      <c r="F973" s="11">
        <f t="shared" si="46"/>
        <v>0.61620570949251419</v>
      </c>
      <c r="G973" s="5">
        <v>17.12</v>
      </c>
      <c r="H973" s="5">
        <v>0.36</v>
      </c>
      <c r="I973" s="12">
        <f t="shared" si="47"/>
        <v>0.3434988641637558</v>
      </c>
      <c r="J973" s="7">
        <v>17.113</v>
      </c>
      <c r="K973" s="7">
        <v>0</v>
      </c>
    </row>
    <row r="974" spans="1:11" x14ac:dyDescent="0.35">
      <c r="A974" s="1">
        <v>19.446000000000002</v>
      </c>
      <c r="B974" s="1">
        <v>2.6</v>
      </c>
      <c r="C974" s="9">
        <f t="shared" si="45"/>
        <v>2.5761941115495222</v>
      </c>
      <c r="D974" s="3">
        <v>17.701000000000001</v>
      </c>
      <c r="E974" s="3">
        <v>0.64</v>
      </c>
      <c r="F974" s="11">
        <f t="shared" si="46"/>
        <v>0.61636408904103501</v>
      </c>
      <c r="G974" s="5">
        <v>17.135999999999999</v>
      </c>
      <c r="H974" s="5">
        <v>0.35</v>
      </c>
      <c r="I974" s="12">
        <f t="shared" si="47"/>
        <v>0.33404229196838636</v>
      </c>
      <c r="J974" s="7">
        <v>17.125</v>
      </c>
      <c r="K974" s="7">
        <v>0.01</v>
      </c>
    </row>
    <row r="975" spans="1:11" x14ac:dyDescent="0.35">
      <c r="A975" s="1">
        <v>19.459</v>
      </c>
      <c r="B975" s="1">
        <v>2.58</v>
      </c>
      <c r="C975" s="9">
        <f t="shared" si="45"/>
        <v>2.5569266011821248</v>
      </c>
      <c r="D975" s="3">
        <v>17.715</v>
      </c>
      <c r="E975" s="3">
        <v>0.64</v>
      </c>
      <c r="F975" s="11">
        <f t="shared" si="46"/>
        <v>0.61650273794645627</v>
      </c>
      <c r="G975" s="5">
        <v>17.152999999999999</v>
      </c>
      <c r="H975" s="5">
        <v>0.35</v>
      </c>
      <c r="I975" s="12">
        <f t="shared" si="47"/>
        <v>0.33413271881425727</v>
      </c>
      <c r="J975" s="7">
        <v>17.135999999999999</v>
      </c>
      <c r="K975" s="7">
        <v>0.01</v>
      </c>
    </row>
    <row r="976" spans="1:11" x14ac:dyDescent="0.35">
      <c r="A976" s="1">
        <v>19.472000000000001</v>
      </c>
      <c r="B976" s="1">
        <v>2.56</v>
      </c>
      <c r="C976" s="9">
        <f t="shared" si="45"/>
        <v>2.5376508078294142</v>
      </c>
      <c r="D976" s="3">
        <v>17.731999999999999</v>
      </c>
      <c r="E976" s="3">
        <v>0.65</v>
      </c>
      <c r="F976" s="11">
        <f t="shared" si="46"/>
        <v>0.62630666842006844</v>
      </c>
      <c r="G976" s="5">
        <v>17.167000000000002</v>
      </c>
      <c r="H976" s="5">
        <v>0.34</v>
      </c>
      <c r="I976" s="12">
        <f t="shared" si="47"/>
        <v>0.32465844690044959</v>
      </c>
      <c r="J976" s="7">
        <v>17.146999999999998</v>
      </c>
      <c r="K976" s="7">
        <v>-0.01</v>
      </c>
    </row>
    <row r="977" spans="1:11" x14ac:dyDescent="0.35">
      <c r="A977" s="1">
        <v>19.484999999999999</v>
      </c>
      <c r="B977" s="1">
        <v>2.56</v>
      </c>
      <c r="C977" s="9">
        <f t="shared" si="45"/>
        <v>2.5381963854100507</v>
      </c>
      <c r="D977" s="3">
        <v>17.747</v>
      </c>
      <c r="E977" s="3">
        <v>0.63</v>
      </c>
      <c r="F977" s="11">
        <f t="shared" si="46"/>
        <v>0.60718207339454988</v>
      </c>
      <c r="G977" s="5">
        <v>17.181999999999999</v>
      </c>
      <c r="H977" s="5">
        <v>0.34</v>
      </c>
      <c r="I977" s="12">
        <f t="shared" si="47"/>
        <v>0.32473602972228655</v>
      </c>
      <c r="J977" s="7">
        <v>17.158000000000001</v>
      </c>
      <c r="K977" s="7">
        <v>0</v>
      </c>
    </row>
    <row r="978" spans="1:11" x14ac:dyDescent="0.35">
      <c r="A978" s="1">
        <v>19.498000000000001</v>
      </c>
      <c r="B978" s="1">
        <v>2.4900000000000002</v>
      </c>
      <c r="C978" s="9">
        <f t="shared" si="45"/>
        <v>2.4693234656655352</v>
      </c>
      <c r="D978" s="3">
        <v>17.760000000000002</v>
      </c>
      <c r="E978" s="3">
        <v>0.63</v>
      </c>
      <c r="F978" s="11">
        <f t="shared" si="46"/>
        <v>0.60730899264597016</v>
      </c>
      <c r="G978" s="5">
        <v>17.2</v>
      </c>
      <c r="H978" s="5">
        <v>0.34</v>
      </c>
      <c r="I978" s="12">
        <f t="shared" si="47"/>
        <v>0.32482917806753392</v>
      </c>
      <c r="J978" s="7">
        <v>17.167000000000002</v>
      </c>
      <c r="K978" s="7">
        <v>0.01</v>
      </c>
    </row>
    <row r="979" spans="1:11" x14ac:dyDescent="0.35">
      <c r="A979" s="1">
        <v>19.510000000000002</v>
      </c>
      <c r="B979" s="1">
        <v>2.4700000000000002</v>
      </c>
      <c r="C979" s="9">
        <f t="shared" si="45"/>
        <v>2.4499758573229289</v>
      </c>
      <c r="D979" s="3">
        <v>17.776</v>
      </c>
      <c r="E979" s="3">
        <v>0.62</v>
      </c>
      <c r="F979" s="11">
        <f t="shared" si="46"/>
        <v>0.59782296788016753</v>
      </c>
      <c r="G979" s="5">
        <v>17.216000000000001</v>
      </c>
      <c r="H979" s="5">
        <v>0.33</v>
      </c>
      <c r="I979" s="12">
        <f t="shared" si="47"/>
        <v>0.31535578554399907</v>
      </c>
      <c r="J979" s="7">
        <v>17.177</v>
      </c>
      <c r="K979" s="7">
        <v>0</v>
      </c>
    </row>
    <row r="980" spans="1:11" x14ac:dyDescent="0.35">
      <c r="A980" s="1">
        <v>19.521999999999998</v>
      </c>
      <c r="B980" s="1">
        <v>2.4900000000000002</v>
      </c>
      <c r="C980" s="9">
        <f t="shared" si="45"/>
        <v>2.4703041660717435</v>
      </c>
      <c r="D980" s="3">
        <v>17.79</v>
      </c>
      <c r="E980" s="3">
        <v>0.6</v>
      </c>
      <c r="F980" s="11">
        <f t="shared" si="46"/>
        <v>0.57866865317185645</v>
      </c>
      <c r="G980" s="5">
        <v>17.231999999999999</v>
      </c>
      <c r="H980" s="5">
        <v>0.33</v>
      </c>
      <c r="I980" s="12">
        <f t="shared" si="47"/>
        <v>0.31543623339926019</v>
      </c>
      <c r="J980" s="7">
        <v>17.189</v>
      </c>
      <c r="K980" s="7">
        <v>0</v>
      </c>
    </row>
    <row r="981" spans="1:11" x14ac:dyDescent="0.35">
      <c r="A981" s="1">
        <v>19.533999999999999</v>
      </c>
      <c r="B981" s="1">
        <v>2.4900000000000002</v>
      </c>
      <c r="C981" s="9">
        <f t="shared" si="45"/>
        <v>2.4707948084493006</v>
      </c>
      <c r="D981" s="3">
        <v>17.806999999999999</v>
      </c>
      <c r="E981" s="3">
        <v>0.6</v>
      </c>
      <c r="F981" s="11">
        <f t="shared" si="46"/>
        <v>0.57882695007474771</v>
      </c>
      <c r="G981" s="5">
        <v>17.248999999999999</v>
      </c>
      <c r="H981" s="5">
        <v>0.34</v>
      </c>
      <c r="I981" s="12">
        <f t="shared" si="47"/>
        <v>0.32508301951029728</v>
      </c>
      <c r="J981" s="7">
        <v>17.196999999999999</v>
      </c>
      <c r="K981" s="7">
        <v>0</v>
      </c>
    </row>
    <row r="982" spans="1:11" x14ac:dyDescent="0.35">
      <c r="A982" s="1">
        <v>19.547000000000001</v>
      </c>
      <c r="B982" s="1">
        <v>2.4900000000000002</v>
      </c>
      <c r="C982" s="9">
        <f t="shared" si="45"/>
        <v>2.4713265576771293</v>
      </c>
      <c r="D982" s="3">
        <v>17.824000000000002</v>
      </c>
      <c r="E982" s="3">
        <v>0.59</v>
      </c>
      <c r="F982" s="11">
        <f t="shared" si="46"/>
        <v>0.56933557804660528</v>
      </c>
      <c r="G982" s="5">
        <v>17.27</v>
      </c>
      <c r="H982" s="5">
        <v>0.34</v>
      </c>
      <c r="I982" s="12">
        <f t="shared" si="47"/>
        <v>0.3251919301900919</v>
      </c>
      <c r="J982" s="7">
        <v>17.207999999999998</v>
      </c>
      <c r="K982" s="7">
        <v>0.01</v>
      </c>
    </row>
    <row r="983" spans="1:11" x14ac:dyDescent="0.35">
      <c r="A983" s="1">
        <v>19.559999999999999</v>
      </c>
      <c r="B983" s="1">
        <v>2.5</v>
      </c>
      <c r="C983" s="9">
        <f t="shared" si="45"/>
        <v>2.4817856785480004</v>
      </c>
      <c r="D983" s="3">
        <v>17.841000000000001</v>
      </c>
      <c r="E983" s="3">
        <v>0.61</v>
      </c>
      <c r="F983" s="11">
        <f t="shared" si="46"/>
        <v>0.5887962005695454</v>
      </c>
      <c r="G983" s="5">
        <v>17.285</v>
      </c>
      <c r="H983" s="5">
        <v>0.34</v>
      </c>
      <c r="I983" s="12">
        <f t="shared" si="47"/>
        <v>0.32526976822232995</v>
      </c>
      <c r="J983" s="7">
        <v>17.219000000000001</v>
      </c>
      <c r="K983" s="7">
        <v>0.01</v>
      </c>
    </row>
    <row r="984" spans="1:11" x14ac:dyDescent="0.35">
      <c r="A984" s="1">
        <v>19.573</v>
      </c>
      <c r="B984" s="1">
        <v>2.5099999999999998</v>
      </c>
      <c r="C984" s="9">
        <f t="shared" si="45"/>
        <v>2.4922493032524868</v>
      </c>
      <c r="D984" s="3">
        <v>17.858000000000001</v>
      </c>
      <c r="E984" s="3">
        <v>0.61</v>
      </c>
      <c r="F984" s="11">
        <f t="shared" si="46"/>
        <v>0.58895740018987219</v>
      </c>
      <c r="G984" s="5">
        <v>17.3</v>
      </c>
      <c r="H984" s="5">
        <v>0.35</v>
      </c>
      <c r="I984" s="12">
        <f t="shared" si="47"/>
        <v>0.3349166918651606</v>
      </c>
      <c r="J984" s="7">
        <v>17.231999999999999</v>
      </c>
      <c r="K984" s="7">
        <v>0.01</v>
      </c>
    </row>
    <row r="985" spans="1:11" x14ac:dyDescent="0.35">
      <c r="A985" s="1">
        <v>19.585999999999999</v>
      </c>
      <c r="B985" s="1">
        <v>2.52</v>
      </c>
      <c r="C985" s="9">
        <f t="shared" si="45"/>
        <v>2.5027174347003278</v>
      </c>
      <c r="D985" s="3">
        <v>17.870999999999999</v>
      </c>
      <c r="E985" s="3">
        <v>0.62</v>
      </c>
      <c r="F985" s="11">
        <f t="shared" si="46"/>
        <v>0.59873779120529891</v>
      </c>
      <c r="G985" s="5">
        <v>17.315999999999999</v>
      </c>
      <c r="H985" s="5">
        <v>0.34</v>
      </c>
      <c r="I985" s="12">
        <f t="shared" si="47"/>
        <v>0.32543075162864693</v>
      </c>
      <c r="J985" s="7">
        <v>17.245000000000001</v>
      </c>
      <c r="K985" s="7">
        <v>0</v>
      </c>
    </row>
    <row r="986" spans="1:11" x14ac:dyDescent="0.35">
      <c r="A986" s="1">
        <v>19.597999999999999</v>
      </c>
      <c r="B986" s="1">
        <v>2.4900000000000002</v>
      </c>
      <c r="C986" s="9">
        <f t="shared" si="45"/>
        <v>2.4734148629148058</v>
      </c>
      <c r="D986" s="3">
        <v>17.885000000000002</v>
      </c>
      <c r="E986" s="3">
        <v>0.63</v>
      </c>
      <c r="F986" s="11">
        <f t="shared" si="46"/>
        <v>0.6085320834535104</v>
      </c>
      <c r="G986" s="5">
        <v>17.332999999999998</v>
      </c>
      <c r="H986" s="5">
        <v>0.35</v>
      </c>
      <c r="I986" s="12">
        <f t="shared" si="47"/>
        <v>0.33509319171439761</v>
      </c>
      <c r="J986" s="7">
        <v>17.257000000000001</v>
      </c>
      <c r="K986" s="7">
        <v>0.02</v>
      </c>
    </row>
    <row r="987" spans="1:11" x14ac:dyDescent="0.35">
      <c r="A987" s="1">
        <v>19.611000000000001</v>
      </c>
      <c r="B987" s="1">
        <v>2.4900000000000002</v>
      </c>
      <c r="C987" s="9">
        <f t="shared" si="45"/>
        <v>2.4739477406061225</v>
      </c>
      <c r="D987" s="3">
        <v>17.901</v>
      </c>
      <c r="E987" s="3">
        <v>0.65</v>
      </c>
      <c r="F987" s="11">
        <f t="shared" si="46"/>
        <v>0.62801245497488867</v>
      </c>
      <c r="G987" s="5">
        <v>17.349</v>
      </c>
      <c r="H987" s="5">
        <v>0.35</v>
      </c>
      <c r="I987" s="12">
        <f t="shared" si="47"/>
        <v>0.33517883437978718</v>
      </c>
      <c r="J987" s="7">
        <v>17.271000000000001</v>
      </c>
      <c r="K987" s="7">
        <v>0.02</v>
      </c>
    </row>
    <row r="988" spans="1:11" x14ac:dyDescent="0.35">
      <c r="A988" s="1">
        <v>19.623000000000001</v>
      </c>
      <c r="B988" s="1">
        <v>2.44</v>
      </c>
      <c r="C988" s="9">
        <f t="shared" si="45"/>
        <v>2.4247522847228407</v>
      </c>
      <c r="D988" s="3">
        <v>17.916</v>
      </c>
      <c r="E988" s="3">
        <v>0.64</v>
      </c>
      <c r="F988" s="11">
        <f t="shared" si="46"/>
        <v>0.61850023897302986</v>
      </c>
      <c r="G988" s="5">
        <v>17.363</v>
      </c>
      <c r="H988" s="5">
        <v>0.36</v>
      </c>
      <c r="I988" s="12">
        <f t="shared" si="47"/>
        <v>0.34483248784877357</v>
      </c>
      <c r="J988" s="7">
        <v>17.285</v>
      </c>
      <c r="K988" s="7">
        <v>0.02</v>
      </c>
    </row>
    <row r="989" spans="1:11" x14ac:dyDescent="0.35">
      <c r="A989" s="1">
        <v>19.637</v>
      </c>
      <c r="B989" s="1">
        <v>2.4700000000000002</v>
      </c>
      <c r="C989" s="9">
        <f t="shared" si="45"/>
        <v>2.4551345531024933</v>
      </c>
      <c r="D989" s="3">
        <v>17.931000000000001</v>
      </c>
      <c r="E989" s="3">
        <v>0.64</v>
      </c>
      <c r="F989" s="11">
        <f t="shared" si="46"/>
        <v>0.61864982536868729</v>
      </c>
      <c r="G989" s="5">
        <v>17.38</v>
      </c>
      <c r="H989" s="5">
        <v>0.37</v>
      </c>
      <c r="I989" s="12">
        <f t="shared" si="47"/>
        <v>0.35450745692063707</v>
      </c>
      <c r="J989" s="7">
        <v>17.300999999999998</v>
      </c>
      <c r="K989" s="7">
        <v>0.02</v>
      </c>
    </row>
    <row r="990" spans="1:11" x14ac:dyDescent="0.35">
      <c r="A990" s="1">
        <v>19.649000000000001</v>
      </c>
      <c r="B990" s="1">
        <v>2.4900000000000002</v>
      </c>
      <c r="C990" s="9">
        <f t="shared" si="45"/>
        <v>2.4755067004311204</v>
      </c>
      <c r="D990" s="3">
        <v>17.946999999999999</v>
      </c>
      <c r="E990" s="3">
        <v>0.64</v>
      </c>
      <c r="F990" s="11">
        <f t="shared" si="46"/>
        <v>0.61880946396365022</v>
      </c>
      <c r="G990" s="5">
        <v>17.396000000000001</v>
      </c>
      <c r="H990" s="5">
        <v>0.37</v>
      </c>
      <c r="I990" s="12">
        <f t="shared" si="47"/>
        <v>0.35459812953128489</v>
      </c>
      <c r="J990" s="7">
        <v>17.315000000000001</v>
      </c>
      <c r="K990" s="7">
        <v>0.02</v>
      </c>
    </row>
    <row r="991" spans="1:11" x14ac:dyDescent="0.35">
      <c r="A991" s="1">
        <v>19.661000000000001</v>
      </c>
      <c r="B991" s="1">
        <v>2.5099999999999998</v>
      </c>
      <c r="C991" s="9">
        <f t="shared" si="45"/>
        <v>2.4958869572823077</v>
      </c>
      <c r="D991" s="3">
        <v>17.963000000000001</v>
      </c>
      <c r="E991" s="3">
        <v>0.63</v>
      </c>
      <c r="F991" s="11">
        <f t="shared" si="46"/>
        <v>0.60929779145218255</v>
      </c>
      <c r="G991" s="5">
        <v>17.41</v>
      </c>
      <c r="H991" s="5">
        <v>0.37</v>
      </c>
      <c r="I991" s="12">
        <f t="shared" si="47"/>
        <v>0.35467750612250065</v>
      </c>
      <c r="J991" s="7">
        <v>17.332999999999998</v>
      </c>
      <c r="K991" s="7">
        <v>0.01</v>
      </c>
    </row>
    <row r="992" spans="1:11" x14ac:dyDescent="0.35">
      <c r="A992" s="1">
        <v>19.673999999999999</v>
      </c>
      <c r="B992" s="1">
        <v>2.5499999999999998</v>
      </c>
      <c r="C992" s="9">
        <f t="shared" si="45"/>
        <v>2.5362089075476062</v>
      </c>
      <c r="D992" s="3">
        <v>17.981000000000002</v>
      </c>
      <c r="E992" s="3">
        <v>0.6</v>
      </c>
      <c r="F992" s="11">
        <f t="shared" si="46"/>
        <v>0.5804521590750038</v>
      </c>
      <c r="G992" s="5">
        <v>17.427</v>
      </c>
      <c r="H992" s="5">
        <v>0.38</v>
      </c>
      <c r="I992" s="12">
        <f t="shared" si="47"/>
        <v>0.36436242463019419</v>
      </c>
      <c r="J992" s="7">
        <v>17.353000000000002</v>
      </c>
      <c r="K992" s="7">
        <v>0.01</v>
      </c>
    </row>
    <row r="993" spans="1:11" x14ac:dyDescent="0.35">
      <c r="A993" s="1">
        <v>19.690000000000001</v>
      </c>
      <c r="B993" s="1">
        <v>2.61</v>
      </c>
      <c r="C993" s="9">
        <f t="shared" si="45"/>
        <v>2.596573637037606</v>
      </c>
      <c r="D993" s="3">
        <v>17.998000000000001</v>
      </c>
      <c r="E993" s="3">
        <v>0.61</v>
      </c>
      <c r="F993" s="11">
        <f t="shared" si="46"/>
        <v>0.5902882906079443</v>
      </c>
      <c r="G993" s="5">
        <v>17.443000000000001</v>
      </c>
      <c r="H993" s="5">
        <v>0.37</v>
      </c>
      <c r="I993" s="12">
        <f t="shared" si="47"/>
        <v>0.35486474876784246</v>
      </c>
      <c r="J993" s="7">
        <v>17.373000000000001</v>
      </c>
      <c r="K993" s="7">
        <v>0.02</v>
      </c>
    </row>
    <row r="994" spans="1:11" x14ac:dyDescent="0.35">
      <c r="A994" s="1">
        <v>19.706</v>
      </c>
      <c r="B994" s="1">
        <v>2.61</v>
      </c>
      <c r="C994" s="9">
        <f t="shared" si="45"/>
        <v>2.5972632289065007</v>
      </c>
      <c r="D994" s="3">
        <v>18.013000000000002</v>
      </c>
      <c r="E994" s="3">
        <v>0.6</v>
      </c>
      <c r="F994" s="11">
        <f t="shared" si="46"/>
        <v>0.58075204214680176</v>
      </c>
      <c r="G994" s="5">
        <v>17.459</v>
      </c>
      <c r="H994" s="5">
        <v>0.37</v>
      </c>
      <c r="I994" s="12">
        <f t="shared" si="47"/>
        <v>0.35495560426356554</v>
      </c>
      <c r="J994" s="7">
        <v>17.393000000000001</v>
      </c>
      <c r="K994" s="7">
        <v>0.01</v>
      </c>
    </row>
    <row r="995" spans="1:11" x14ac:dyDescent="0.35">
      <c r="A995" s="1">
        <v>19.721</v>
      </c>
      <c r="B995" s="1">
        <v>2.57</v>
      </c>
      <c r="C995" s="9">
        <f t="shared" si="45"/>
        <v>2.558095340551767</v>
      </c>
      <c r="D995" s="3">
        <v>18.03</v>
      </c>
      <c r="E995" s="3">
        <v>0.62</v>
      </c>
      <c r="F995" s="11">
        <f t="shared" si="46"/>
        <v>0.60027519713231114</v>
      </c>
      <c r="G995" s="5">
        <v>17.475999999999999</v>
      </c>
      <c r="H995" s="5">
        <v>0.36</v>
      </c>
      <c r="I995" s="12">
        <f t="shared" si="47"/>
        <v>0.34545618410327322</v>
      </c>
      <c r="J995" s="7">
        <v>17.417000000000002</v>
      </c>
      <c r="K995" s="7">
        <v>0.01</v>
      </c>
    </row>
    <row r="996" spans="1:11" x14ac:dyDescent="0.35">
      <c r="A996" s="1">
        <v>19.734000000000002</v>
      </c>
      <c r="B996" s="1">
        <v>2.6</v>
      </c>
      <c r="C996" s="9">
        <f t="shared" si="45"/>
        <v>2.5885150692595045</v>
      </c>
      <c r="D996" s="3">
        <v>18.044</v>
      </c>
      <c r="E996" s="3">
        <v>0.62</v>
      </c>
      <c r="F996" s="11">
        <f t="shared" si="46"/>
        <v>0.6004109444921244</v>
      </c>
      <c r="G996" s="5">
        <v>17.492000000000001</v>
      </c>
      <c r="H996" s="5">
        <v>0.36</v>
      </c>
      <c r="I996" s="12">
        <f t="shared" si="47"/>
        <v>0.34554467746783019</v>
      </c>
      <c r="J996" s="7">
        <v>17.440999999999999</v>
      </c>
      <c r="K996" s="7">
        <v>0.01</v>
      </c>
    </row>
    <row r="997" spans="1:11" x14ac:dyDescent="0.35">
      <c r="A997" s="1">
        <v>19.747</v>
      </c>
      <c r="B997" s="1">
        <v>2.58</v>
      </c>
      <c r="C997" s="9">
        <f t="shared" si="45"/>
        <v>2.5691580502615738</v>
      </c>
      <c r="D997" s="3">
        <v>18.056999999999999</v>
      </c>
      <c r="E997" s="3">
        <v>0.63</v>
      </c>
      <c r="F997" s="11">
        <f t="shared" si="46"/>
        <v>0.61022313205953094</v>
      </c>
      <c r="G997" s="5">
        <v>17.510999999999999</v>
      </c>
      <c r="H997" s="5">
        <v>0.37</v>
      </c>
      <c r="I997" s="12">
        <f t="shared" si="47"/>
        <v>0.35525120619306161</v>
      </c>
      <c r="J997" s="7">
        <v>17.471</v>
      </c>
      <c r="K997" s="7">
        <v>0.02</v>
      </c>
    </row>
    <row r="998" spans="1:11" x14ac:dyDescent="0.35">
      <c r="A998" s="1">
        <v>19.760999999999999</v>
      </c>
      <c r="B998" s="1">
        <v>2.5299999999999998</v>
      </c>
      <c r="C998" s="9">
        <f t="shared" si="45"/>
        <v>2.5199541523724838</v>
      </c>
      <c r="D998" s="3">
        <v>18.071999999999999</v>
      </c>
      <c r="E998" s="3">
        <v>0.64</v>
      </c>
      <c r="F998" s="11">
        <f t="shared" si="46"/>
        <v>0.62005948230613761</v>
      </c>
      <c r="G998" s="5">
        <v>17.527000000000001</v>
      </c>
      <c r="H998" s="5">
        <v>0.36</v>
      </c>
      <c r="I998" s="12">
        <f t="shared" si="47"/>
        <v>0.34573841485313744</v>
      </c>
      <c r="J998" s="7">
        <v>17.486999999999998</v>
      </c>
      <c r="K998" s="7">
        <v>0.01</v>
      </c>
    </row>
    <row r="999" spans="1:11" x14ac:dyDescent="0.35">
      <c r="A999" s="1">
        <v>19.774999999999999</v>
      </c>
      <c r="B999" s="1">
        <v>2.5</v>
      </c>
      <c r="C999" s="9">
        <f t="shared" si="45"/>
        <v>2.4906525808640172</v>
      </c>
      <c r="D999" s="3">
        <v>18.088000000000001</v>
      </c>
      <c r="E999" s="3">
        <v>0.64</v>
      </c>
      <c r="F999" s="11">
        <f t="shared" si="46"/>
        <v>0.62021984932999208</v>
      </c>
      <c r="G999" s="5">
        <v>17.542000000000002</v>
      </c>
      <c r="H999" s="5">
        <v>0.36</v>
      </c>
      <c r="I999" s="12">
        <f t="shared" si="47"/>
        <v>0.34582151168112057</v>
      </c>
      <c r="J999" s="7">
        <v>17.509</v>
      </c>
      <c r="K999" s="7">
        <v>0.01</v>
      </c>
    </row>
    <row r="1000" spans="1:11" x14ac:dyDescent="0.35">
      <c r="A1000" s="1">
        <v>19.786000000000001</v>
      </c>
      <c r="B1000" s="1">
        <v>2.4900000000000002</v>
      </c>
      <c r="C1000" s="9">
        <f t="shared" si="45"/>
        <v>2.4811435086231</v>
      </c>
      <c r="D1000" s="3">
        <v>18.103000000000002</v>
      </c>
      <c r="E1000" s="3">
        <v>0.64</v>
      </c>
      <c r="F1000" s="11">
        <f t="shared" si="46"/>
        <v>0.62037026877037849</v>
      </c>
      <c r="G1000" s="5">
        <v>17.559000000000001</v>
      </c>
      <c r="H1000" s="5">
        <v>0.35</v>
      </c>
      <c r="I1000" s="12">
        <f t="shared" si="47"/>
        <v>0.33630696593195059</v>
      </c>
      <c r="J1000" s="7">
        <v>17.539000000000001</v>
      </c>
      <c r="K1000" s="7">
        <v>0.01</v>
      </c>
    </row>
    <row r="1001" spans="1:11" x14ac:dyDescent="0.35">
      <c r="A1001" s="1">
        <v>19.797999999999998</v>
      </c>
      <c r="B1001" s="1">
        <v>2.5099999999999998</v>
      </c>
      <c r="C1001" s="9">
        <f t="shared" si="45"/>
        <v>2.5015713057054083</v>
      </c>
      <c r="D1001" s="3">
        <v>18.117999999999999</v>
      </c>
      <c r="E1001" s="3">
        <v>0.61</v>
      </c>
      <c r="F1001" s="11">
        <f t="shared" si="46"/>
        <v>0.59143385050894726</v>
      </c>
      <c r="G1001" s="5">
        <v>17.574999999999999</v>
      </c>
      <c r="H1001" s="5">
        <v>0.36</v>
      </c>
      <c r="I1001" s="12">
        <f t="shared" si="47"/>
        <v>0.34600446537985041</v>
      </c>
      <c r="J1001" s="7">
        <v>17.559999999999999</v>
      </c>
      <c r="K1001" s="7">
        <v>0</v>
      </c>
    </row>
    <row r="1002" spans="1:11" x14ac:dyDescent="0.35">
      <c r="A1002" s="1">
        <v>19.811</v>
      </c>
      <c r="B1002" s="1">
        <v>2.4900000000000002</v>
      </c>
      <c r="C1002" s="9">
        <f t="shared" si="45"/>
        <v>2.4821748940031574</v>
      </c>
      <c r="D1002" s="3">
        <v>18.132999999999999</v>
      </c>
      <c r="E1002" s="3">
        <v>0.63</v>
      </c>
      <c r="F1002" s="11">
        <f t="shared" si="46"/>
        <v>0.61097333716235824</v>
      </c>
      <c r="G1002" s="5">
        <v>17.591999999999999</v>
      </c>
      <c r="H1002" s="5">
        <v>0.36</v>
      </c>
      <c r="I1002" s="12">
        <f t="shared" si="47"/>
        <v>0.34609878982328041</v>
      </c>
      <c r="J1002" s="7">
        <v>17.581</v>
      </c>
      <c r="K1002" s="7">
        <v>-0.01</v>
      </c>
    </row>
    <row r="1003" spans="1:11" x14ac:dyDescent="0.35">
      <c r="A1003" s="1">
        <v>19.824999999999999</v>
      </c>
      <c r="B1003" s="1">
        <v>2.5099999999999998</v>
      </c>
      <c r="C1003" s="9">
        <f t="shared" si="45"/>
        <v>2.502694634362296</v>
      </c>
      <c r="D1003" s="3">
        <v>18.149000000000001</v>
      </c>
      <c r="E1003" s="3">
        <v>0.63</v>
      </c>
      <c r="F1003" s="11">
        <f t="shared" si="46"/>
        <v>0.6111315101851178</v>
      </c>
      <c r="G1003" s="5">
        <v>17.606999999999999</v>
      </c>
      <c r="H1003" s="5">
        <v>0.37</v>
      </c>
      <c r="I1003" s="12">
        <f t="shared" si="47"/>
        <v>0.35579822832483926</v>
      </c>
      <c r="J1003" s="7">
        <v>17.596</v>
      </c>
      <c r="K1003" s="7">
        <v>-0.02</v>
      </c>
    </row>
    <row r="1004" spans="1:11" x14ac:dyDescent="0.35">
      <c r="A1004" s="1">
        <v>19.837</v>
      </c>
      <c r="B1004" s="1">
        <v>2.52</v>
      </c>
      <c r="C1004" s="9">
        <f t="shared" si="45"/>
        <v>2.5131671007597705</v>
      </c>
      <c r="D1004" s="3">
        <v>18.164999999999999</v>
      </c>
      <c r="E1004" s="3">
        <v>0.63</v>
      </c>
      <c r="F1004" s="11">
        <f t="shared" si="46"/>
        <v>0.61128976512694733</v>
      </c>
      <c r="G1004" s="5">
        <v>17.620999999999999</v>
      </c>
      <c r="H1004" s="5">
        <v>0.38</v>
      </c>
      <c r="I1004" s="12">
        <f t="shared" si="47"/>
        <v>0.36549647136240893</v>
      </c>
      <c r="J1004" s="7">
        <v>17.622</v>
      </c>
      <c r="K1004" s="7">
        <v>-0.03</v>
      </c>
    </row>
    <row r="1005" spans="1:11" x14ac:dyDescent="0.35">
      <c r="A1005" s="1">
        <v>19.850999999999999</v>
      </c>
      <c r="B1005" s="1">
        <v>2.54</v>
      </c>
      <c r="C1005" s="9">
        <f t="shared" si="45"/>
        <v>2.5337029374155819</v>
      </c>
      <c r="D1005" s="3">
        <v>18.18</v>
      </c>
      <c r="E1005" s="3">
        <v>0.65</v>
      </c>
      <c r="F1005" s="11">
        <f t="shared" si="46"/>
        <v>0.63084894021260185</v>
      </c>
      <c r="G1005" s="5">
        <v>17.638000000000002</v>
      </c>
      <c r="H1005" s="5">
        <v>0.37</v>
      </c>
      <c r="I1005" s="12">
        <f t="shared" si="47"/>
        <v>0.35597523089707989</v>
      </c>
      <c r="J1005" s="7">
        <v>17.641999999999999</v>
      </c>
      <c r="K1005" s="7">
        <v>-0.03</v>
      </c>
    </row>
    <row r="1006" spans="1:11" x14ac:dyDescent="0.35">
      <c r="A1006" s="1">
        <v>19.864999999999998</v>
      </c>
      <c r="B1006" s="1">
        <v>2.54</v>
      </c>
      <c r="C1006" s="9">
        <f t="shared" si="45"/>
        <v>2.5342932783957086</v>
      </c>
      <c r="D1006" s="3">
        <v>18.195</v>
      </c>
      <c r="E1006" s="3">
        <v>0.64</v>
      </c>
      <c r="F1006" s="11">
        <f t="shared" si="46"/>
        <v>0.62129443978365761</v>
      </c>
      <c r="G1006" s="5">
        <v>17.652000000000001</v>
      </c>
      <c r="H1006" s="5">
        <v>0.37</v>
      </c>
      <c r="I1006" s="12">
        <f t="shared" si="47"/>
        <v>0.3560552252817224</v>
      </c>
      <c r="J1006" s="7">
        <v>17.661999999999999</v>
      </c>
      <c r="K1006" s="7">
        <v>-0.02</v>
      </c>
    </row>
    <row r="1007" spans="1:11" x14ac:dyDescent="0.35">
      <c r="A1007" s="1">
        <v>19.876999999999999</v>
      </c>
      <c r="B1007" s="1">
        <v>2.56</v>
      </c>
      <c r="C1007" s="9">
        <f t="shared" si="45"/>
        <v>2.5547585551578962</v>
      </c>
      <c r="D1007" s="3">
        <v>18.206</v>
      </c>
      <c r="E1007" s="3">
        <v>0.65</v>
      </c>
      <c r="F1007" s="11">
        <f t="shared" si="46"/>
        <v>0.63111457786124625</v>
      </c>
      <c r="G1007" s="5">
        <v>17.667999999999999</v>
      </c>
      <c r="H1007" s="5">
        <v>0.38</v>
      </c>
      <c r="I1007" s="12">
        <f t="shared" si="47"/>
        <v>0.36577227772634718</v>
      </c>
      <c r="J1007" s="7">
        <v>17.681999999999999</v>
      </c>
      <c r="K1007" s="7">
        <v>-0.01</v>
      </c>
    </row>
    <row r="1008" spans="1:11" x14ac:dyDescent="0.35">
      <c r="A1008" s="1">
        <v>19.890999999999998</v>
      </c>
      <c r="B1008" s="1">
        <v>2.58</v>
      </c>
      <c r="C1008" s="9">
        <f t="shared" si="45"/>
        <v>2.5753177632682469</v>
      </c>
      <c r="D1008" s="3">
        <v>18.219000000000001</v>
      </c>
      <c r="E1008" s="3">
        <v>0.66</v>
      </c>
      <c r="F1008" s="11">
        <f t="shared" si="46"/>
        <v>0.64095898029563914</v>
      </c>
      <c r="G1008" s="5">
        <v>17.684000000000001</v>
      </c>
      <c r="H1008" s="5">
        <v>0.37</v>
      </c>
      <c r="I1008" s="12">
        <f t="shared" si="47"/>
        <v>0.35623820466420181</v>
      </c>
      <c r="J1008" s="7">
        <v>17.7</v>
      </c>
      <c r="K1008" s="7">
        <v>-0.01</v>
      </c>
    </row>
    <row r="1009" spans="1:11" x14ac:dyDescent="0.35">
      <c r="A1009" s="1">
        <v>19.904</v>
      </c>
      <c r="B1009" s="1">
        <v>2.58</v>
      </c>
      <c r="C1009" s="9">
        <f t="shared" si="45"/>
        <v>2.5758753023957794</v>
      </c>
      <c r="D1009" s="3">
        <v>18.234000000000002</v>
      </c>
      <c r="E1009" s="3">
        <v>0.67</v>
      </c>
      <c r="F1009" s="11">
        <f t="shared" si="46"/>
        <v>0.65082861945611559</v>
      </c>
      <c r="G1009" s="5">
        <v>17.698</v>
      </c>
      <c r="H1009" s="5">
        <v>0.37</v>
      </c>
      <c r="I1009" s="12">
        <f t="shared" si="47"/>
        <v>0.35631831729618418</v>
      </c>
      <c r="J1009" s="7">
        <v>17.718</v>
      </c>
      <c r="K1009" s="7">
        <v>0</v>
      </c>
    </row>
    <row r="1010" spans="1:11" x14ac:dyDescent="0.35">
      <c r="A1010" s="1">
        <v>19.917000000000002</v>
      </c>
      <c r="B1010" s="1">
        <v>2.57</v>
      </c>
      <c r="C1010" s="9">
        <f t="shared" si="45"/>
        <v>2.5664469082423529</v>
      </c>
      <c r="D1010" s="3">
        <v>18.248999999999999</v>
      </c>
      <c r="E1010" s="3">
        <v>0.64</v>
      </c>
      <c r="F1010" s="11">
        <f t="shared" si="46"/>
        <v>0.62183817151283949</v>
      </c>
      <c r="G1010" s="5">
        <v>17.713999999999999</v>
      </c>
      <c r="H1010" s="5">
        <v>0.36</v>
      </c>
      <c r="I1010" s="12">
        <f t="shared" si="47"/>
        <v>0.34677721821634599</v>
      </c>
      <c r="J1010" s="7">
        <v>17.736000000000001</v>
      </c>
      <c r="K1010" s="7">
        <v>0.01</v>
      </c>
    </row>
    <row r="1011" spans="1:11" x14ac:dyDescent="0.35">
      <c r="A1011" s="1">
        <v>19.928000000000001</v>
      </c>
      <c r="B1011" s="1">
        <v>2.56</v>
      </c>
      <c r="C1011" s="9">
        <f t="shared" si="45"/>
        <v>2.5569292302716131</v>
      </c>
      <c r="D1011" s="3">
        <v>18.263999999999999</v>
      </c>
      <c r="E1011" s="3">
        <v>0.64</v>
      </c>
      <c r="F1011" s="11">
        <f t="shared" si="46"/>
        <v>0.62198937704342949</v>
      </c>
      <c r="G1011" s="5">
        <v>17.731000000000002</v>
      </c>
      <c r="H1011" s="5">
        <v>0.38</v>
      </c>
      <c r="I1011" s="12">
        <f t="shared" si="47"/>
        <v>0.3661426292039292</v>
      </c>
      <c r="J1011" s="7">
        <v>17.754999999999999</v>
      </c>
      <c r="K1011" s="7">
        <v>0.01</v>
      </c>
    </row>
    <row r="1012" spans="1:11" x14ac:dyDescent="0.35">
      <c r="A1012" s="1">
        <v>19.937999999999999</v>
      </c>
      <c r="B1012" s="1">
        <v>2.54</v>
      </c>
      <c r="C1012" s="9">
        <f t="shared" si="45"/>
        <v>2.5373759472903501</v>
      </c>
      <c r="D1012" s="3">
        <v>18.277000000000001</v>
      </c>
      <c r="E1012" s="3">
        <v>0.64</v>
      </c>
      <c r="F1012" s="11">
        <f t="shared" si="46"/>
        <v>0.62212048132995057</v>
      </c>
      <c r="G1012" s="5">
        <v>17.748000000000001</v>
      </c>
      <c r="H1012" s="5">
        <v>0.36</v>
      </c>
      <c r="I1012" s="12">
        <f t="shared" si="47"/>
        <v>0.34696676258884079</v>
      </c>
      <c r="J1012" s="7">
        <v>17.774000000000001</v>
      </c>
      <c r="K1012" s="7">
        <v>-0.01</v>
      </c>
    </row>
    <row r="1013" spans="1:11" x14ac:dyDescent="0.35">
      <c r="A1013" s="1">
        <v>19.951000000000001</v>
      </c>
      <c r="B1013" s="1">
        <v>2.4900000000000002</v>
      </c>
      <c r="C1013" s="9">
        <f t="shared" si="45"/>
        <v>2.4879665351914579</v>
      </c>
      <c r="D1013" s="3">
        <v>18.294</v>
      </c>
      <c r="E1013" s="3">
        <v>0.65</v>
      </c>
      <c r="F1013" s="11">
        <f t="shared" si="46"/>
        <v>0.63201532145154904</v>
      </c>
      <c r="G1013" s="5">
        <v>17.763000000000002</v>
      </c>
      <c r="H1013" s="5">
        <v>0.36</v>
      </c>
      <c r="I1013" s="12">
        <f t="shared" si="47"/>
        <v>0.34705045099398907</v>
      </c>
      <c r="J1013" s="7">
        <v>17.791</v>
      </c>
      <c r="K1013" s="7">
        <v>-0.01</v>
      </c>
    </row>
    <row r="1014" spans="1:11" x14ac:dyDescent="0.35">
      <c r="A1014" s="1">
        <v>19.965</v>
      </c>
      <c r="B1014" s="1">
        <v>2.4700000000000002</v>
      </c>
      <c r="C1014" s="9">
        <f t="shared" si="45"/>
        <v>2.4685588553402527</v>
      </c>
      <c r="D1014" s="3">
        <v>18.312000000000001</v>
      </c>
      <c r="E1014" s="3">
        <v>0.65</v>
      </c>
      <c r="F1014" s="11">
        <f t="shared" si="46"/>
        <v>0.63219988129425986</v>
      </c>
      <c r="G1014" s="5">
        <v>17.776</v>
      </c>
      <c r="H1014" s="5">
        <v>0.35</v>
      </c>
      <c r="I1014" s="12">
        <f t="shared" si="47"/>
        <v>0.33748070767428812</v>
      </c>
      <c r="J1014" s="7">
        <v>17.809999999999999</v>
      </c>
      <c r="K1014" s="7">
        <v>0</v>
      </c>
    </row>
    <row r="1015" spans="1:11" x14ac:dyDescent="0.35">
      <c r="A1015" s="1">
        <v>19.978000000000002</v>
      </c>
      <c r="B1015" s="1">
        <v>2.48</v>
      </c>
      <c r="C1015" s="9">
        <f t="shared" si="45"/>
        <v>2.4790902730334077</v>
      </c>
      <c r="D1015" s="3">
        <v>18.329000000000001</v>
      </c>
      <c r="E1015" s="3">
        <v>0.66</v>
      </c>
      <c r="F1015" s="11">
        <f t="shared" si="46"/>
        <v>0.64210312199488451</v>
      </c>
      <c r="G1015" s="5">
        <v>17.792999999999999</v>
      </c>
      <c r="H1015" s="5">
        <v>0.35</v>
      </c>
      <c r="I1015" s="12">
        <f t="shared" si="47"/>
        <v>0.33757300594950235</v>
      </c>
      <c r="J1015" s="7">
        <v>17.827000000000002</v>
      </c>
      <c r="K1015" s="7">
        <v>0</v>
      </c>
    </row>
    <row r="1016" spans="1:11" x14ac:dyDescent="0.35">
      <c r="A1016" s="1">
        <v>19.992000000000001</v>
      </c>
      <c r="B1016" s="1">
        <v>2.4700000000000002</v>
      </c>
      <c r="C1016" s="9">
        <f t="shared" si="45"/>
        <v>2.4696704471755293</v>
      </c>
      <c r="D1016" s="3">
        <v>18.343</v>
      </c>
      <c r="E1016" s="3">
        <v>0.66</v>
      </c>
      <c r="F1016" s="11">
        <f t="shared" si="46"/>
        <v>0.64224903311354276</v>
      </c>
      <c r="G1016" s="5">
        <v>17.806999999999999</v>
      </c>
      <c r="H1016" s="5">
        <v>0.34</v>
      </c>
      <c r="I1016" s="12">
        <f t="shared" si="47"/>
        <v>0.32800193837569042</v>
      </c>
      <c r="J1016" s="7">
        <v>17.844000000000001</v>
      </c>
      <c r="K1016" s="7">
        <v>-0.01</v>
      </c>
    </row>
    <row r="1017" spans="1:11" x14ac:dyDescent="0.35">
      <c r="A1017" s="1">
        <v>20.006</v>
      </c>
      <c r="B1017" s="1">
        <v>2.4700000000000002</v>
      </c>
      <c r="C1017" s="9">
        <f t="shared" si="45"/>
        <v>2.4702472223420124</v>
      </c>
      <c r="D1017" s="3">
        <v>18.358000000000001</v>
      </c>
      <c r="E1017" s="3">
        <v>0.67</v>
      </c>
      <c r="F1017" s="11">
        <f t="shared" si="46"/>
        <v>0.65213885581906816</v>
      </c>
      <c r="G1017" s="5">
        <v>17.823</v>
      </c>
      <c r="H1017" s="5">
        <v>0.33</v>
      </c>
      <c r="I1017" s="12">
        <f t="shared" si="47"/>
        <v>0.31843680799098067</v>
      </c>
      <c r="J1017" s="7">
        <v>17.858000000000001</v>
      </c>
      <c r="K1017" s="7">
        <v>0</v>
      </c>
    </row>
    <row r="1018" spans="1:11" x14ac:dyDescent="0.35">
      <c r="A1018" s="1">
        <v>20.021000000000001</v>
      </c>
      <c r="B1018" s="1">
        <v>2.46</v>
      </c>
      <c r="C1018" s="9">
        <f t="shared" si="45"/>
        <v>2.460861990738116</v>
      </c>
      <c r="D1018" s="3">
        <v>18.370999999999999</v>
      </c>
      <c r="E1018" s="3">
        <v>0.66</v>
      </c>
      <c r="F1018" s="11">
        <f t="shared" si="46"/>
        <v>0.64254105438183207</v>
      </c>
      <c r="G1018" s="5">
        <v>17.838000000000001</v>
      </c>
      <c r="H1018" s="5">
        <v>0.34</v>
      </c>
      <c r="I1018" s="12">
        <f t="shared" si="47"/>
        <v>0.32816563824703338</v>
      </c>
      <c r="J1018" s="7">
        <v>17.875</v>
      </c>
      <c r="K1018" s="7">
        <v>0</v>
      </c>
    </row>
    <row r="1019" spans="1:11" x14ac:dyDescent="0.35">
      <c r="A1019" s="1">
        <v>20.033999999999999</v>
      </c>
      <c r="B1019" s="1">
        <v>2.42</v>
      </c>
      <c r="C1019" s="9">
        <f t="shared" si="45"/>
        <v>2.4213732091743871</v>
      </c>
      <c r="D1019" s="3">
        <v>18.385999999999999</v>
      </c>
      <c r="E1019" s="3">
        <v>0.66</v>
      </c>
      <c r="F1019" s="11">
        <f t="shared" si="46"/>
        <v>0.64269760361044925</v>
      </c>
      <c r="G1019" s="5">
        <v>17.853999999999999</v>
      </c>
      <c r="H1019" s="5">
        <v>0.34</v>
      </c>
      <c r="I1019" s="12">
        <f t="shared" si="47"/>
        <v>0.32825019245115694</v>
      </c>
      <c r="J1019" s="7">
        <v>17.893000000000001</v>
      </c>
      <c r="K1019" s="7">
        <v>0.01</v>
      </c>
    </row>
    <row r="1020" spans="1:11" x14ac:dyDescent="0.35">
      <c r="A1020" s="1">
        <v>20.045000000000002</v>
      </c>
      <c r="B1020" s="1">
        <v>2.44</v>
      </c>
      <c r="C1020" s="9">
        <f t="shared" si="45"/>
        <v>2.4418328397295008</v>
      </c>
      <c r="D1020" s="3">
        <v>18.399000000000001</v>
      </c>
      <c r="E1020" s="3">
        <v>0.67</v>
      </c>
      <c r="F1020" s="11">
        <f t="shared" si="46"/>
        <v>0.65257324043755216</v>
      </c>
      <c r="G1020" s="5">
        <v>17.872</v>
      </c>
      <c r="H1020" s="5">
        <v>0.34</v>
      </c>
      <c r="I1020" s="12">
        <f t="shared" si="47"/>
        <v>0.32834536802803038</v>
      </c>
      <c r="J1020" s="7">
        <v>17.911000000000001</v>
      </c>
      <c r="K1020" s="7">
        <v>0.01</v>
      </c>
    </row>
    <row r="1021" spans="1:11" x14ac:dyDescent="0.35">
      <c r="A1021" s="1">
        <v>20.056999999999999</v>
      </c>
      <c r="B1021" s="1">
        <v>2.44</v>
      </c>
      <c r="C1021" s="9">
        <f t="shared" si="45"/>
        <v>2.4423220621237847</v>
      </c>
      <c r="D1021" s="3">
        <v>18.414999999999999</v>
      </c>
      <c r="E1021" s="3">
        <v>0.68</v>
      </c>
      <c r="F1021" s="11">
        <f t="shared" si="46"/>
        <v>0.6624853449473509</v>
      </c>
      <c r="G1021" s="5">
        <v>17.89</v>
      </c>
      <c r="H1021" s="5">
        <v>0.37</v>
      </c>
      <c r="I1021" s="12">
        <f t="shared" si="47"/>
        <v>0.35742065164933207</v>
      </c>
      <c r="J1021" s="7">
        <v>17.927</v>
      </c>
      <c r="K1021" s="7">
        <v>0</v>
      </c>
    </row>
    <row r="1022" spans="1:11" x14ac:dyDescent="0.35">
      <c r="A1022" s="1">
        <v>20.068000000000001</v>
      </c>
      <c r="B1022" s="1">
        <v>2.5</v>
      </c>
      <c r="C1022" s="9">
        <f t="shared" si="45"/>
        <v>2.5028388199030869</v>
      </c>
      <c r="D1022" s="3">
        <v>18.431000000000001</v>
      </c>
      <c r="E1022" s="3">
        <v>0.69</v>
      </c>
      <c r="F1022" s="11">
        <f t="shared" si="46"/>
        <v>0.67240260521122541</v>
      </c>
      <c r="G1022" s="5">
        <v>17.905999999999999</v>
      </c>
      <c r="H1022" s="5">
        <v>0.37</v>
      </c>
      <c r="I1022" s="12">
        <f t="shared" si="47"/>
        <v>0.35751282079625407</v>
      </c>
      <c r="J1022" s="7">
        <v>17.945</v>
      </c>
      <c r="K1022" s="7">
        <v>0</v>
      </c>
    </row>
    <row r="1023" spans="1:11" x14ac:dyDescent="0.35">
      <c r="A1023" s="1">
        <v>20.081</v>
      </c>
      <c r="B1023" s="1">
        <v>2.5</v>
      </c>
      <c r="C1023" s="9">
        <f t="shared" si="45"/>
        <v>2.503382269716969</v>
      </c>
      <c r="D1023" s="3">
        <v>18.448</v>
      </c>
      <c r="E1023" s="3">
        <v>0.7</v>
      </c>
      <c r="F1023" s="11">
        <f t="shared" si="46"/>
        <v>0.6823361192402253</v>
      </c>
      <c r="G1023" s="5">
        <v>17.922000000000001</v>
      </c>
      <c r="H1023" s="5">
        <v>0.38</v>
      </c>
      <c r="I1023" s="12">
        <f t="shared" si="47"/>
        <v>0.36727003850459083</v>
      </c>
      <c r="J1023" s="7">
        <v>17.963999999999999</v>
      </c>
      <c r="K1023" s="7">
        <v>-0.01</v>
      </c>
    </row>
    <row r="1024" spans="1:11" x14ac:dyDescent="0.35">
      <c r="A1024" s="1">
        <v>20.093</v>
      </c>
      <c r="B1024" s="1">
        <v>2.57</v>
      </c>
      <c r="C1024" s="9">
        <f t="shared" si="45"/>
        <v>2.5739928807162822</v>
      </c>
      <c r="D1024" s="3">
        <v>18.465</v>
      </c>
      <c r="E1024" s="3">
        <v>0.7</v>
      </c>
      <c r="F1024" s="11">
        <f t="shared" si="46"/>
        <v>0.68252477223660823</v>
      </c>
      <c r="G1024" s="5">
        <v>17.936</v>
      </c>
      <c r="H1024" s="5">
        <v>0.38</v>
      </c>
      <c r="I1024" s="12">
        <f t="shared" si="47"/>
        <v>0.36735294900120213</v>
      </c>
      <c r="J1024" s="7">
        <v>17.981000000000002</v>
      </c>
      <c r="K1024" s="7">
        <v>-0.01</v>
      </c>
    </row>
    <row r="1025" spans="1:11" x14ac:dyDescent="0.35">
      <c r="A1025" s="1">
        <v>20.105</v>
      </c>
      <c r="B1025" s="1">
        <v>2.6</v>
      </c>
      <c r="C1025" s="9">
        <f t="shared" si="45"/>
        <v>2.6045616292374465</v>
      </c>
      <c r="D1025" s="3">
        <v>18.481999999999999</v>
      </c>
      <c r="E1025" s="3">
        <v>0.69</v>
      </c>
      <c r="F1025" s="11">
        <f t="shared" si="46"/>
        <v>0.67296047915722401</v>
      </c>
      <c r="G1025" s="5">
        <v>17.949000000000002</v>
      </c>
      <c r="H1025" s="5">
        <v>0.38</v>
      </c>
      <c r="I1025" s="12">
        <f t="shared" si="47"/>
        <v>0.367429970845012</v>
      </c>
      <c r="J1025" s="7">
        <v>17.995999999999999</v>
      </c>
      <c r="K1025" s="7">
        <v>-0.02</v>
      </c>
    </row>
    <row r="1026" spans="1:11" x14ac:dyDescent="0.35">
      <c r="A1026" s="1">
        <v>20.12</v>
      </c>
      <c r="B1026" s="1">
        <v>2.57</v>
      </c>
      <c r="C1026" s="9">
        <f t="shared" si="45"/>
        <v>2.575154429105297</v>
      </c>
      <c r="D1026" s="3">
        <v>18.497</v>
      </c>
      <c r="E1026" s="3">
        <v>0.68</v>
      </c>
      <c r="F1026" s="11">
        <f t="shared" si="46"/>
        <v>0.66336930498914992</v>
      </c>
      <c r="G1026" s="5">
        <v>17.963000000000001</v>
      </c>
      <c r="H1026" s="5">
        <v>0.37</v>
      </c>
      <c r="I1026" s="12">
        <f t="shared" si="47"/>
        <v>0.3578415600592183</v>
      </c>
      <c r="J1026" s="7">
        <v>18.012</v>
      </c>
      <c r="K1026" s="7">
        <v>-0.02</v>
      </c>
    </row>
    <row r="1027" spans="1:11" x14ac:dyDescent="0.35">
      <c r="A1027" s="1">
        <v>20.134</v>
      </c>
      <c r="B1027" s="1">
        <v>2.54</v>
      </c>
      <c r="C1027" s="9">
        <f t="shared" ref="C1027:C1090" si="48">B1027/(1+(-0.01668*(A1027-20)))</f>
        <v>2.5456899224594878</v>
      </c>
      <c r="D1027" s="3">
        <v>18.510000000000002</v>
      </c>
      <c r="E1027" s="3">
        <v>0.67</v>
      </c>
      <c r="F1027" s="11">
        <f t="shared" ref="F1027:F1090" si="49">E1027/(1+(-0.01668*(D1027-20)))</f>
        <v>0.65375216665177027</v>
      </c>
      <c r="G1027" s="5">
        <v>17.978999999999999</v>
      </c>
      <c r="H1027" s="5">
        <v>0.35</v>
      </c>
      <c r="I1027" s="12">
        <f t="shared" ref="I1027:I1090" si="50">H1027/(1+(-0.01668*(G1027-20)))</f>
        <v>0.33858616555501408</v>
      </c>
      <c r="J1027" s="7">
        <v>18.027999999999999</v>
      </c>
      <c r="K1027" s="7">
        <v>-0.01</v>
      </c>
    </row>
    <row r="1028" spans="1:11" x14ac:dyDescent="0.35">
      <c r="A1028" s="1">
        <v>20.148</v>
      </c>
      <c r="B1028" s="1">
        <v>2.56</v>
      </c>
      <c r="C1028" s="9">
        <f t="shared" si="48"/>
        <v>2.5663353581184656</v>
      </c>
      <c r="D1028" s="3">
        <v>18.526</v>
      </c>
      <c r="E1028" s="3">
        <v>0.67</v>
      </c>
      <c r="F1028" s="11">
        <f t="shared" si="49"/>
        <v>0.65392245330778964</v>
      </c>
      <c r="G1028" s="5">
        <v>17.992999999999999</v>
      </c>
      <c r="H1028" s="5">
        <v>0.35</v>
      </c>
      <c r="I1028" s="12">
        <f t="shared" si="50"/>
        <v>0.33866267104061437</v>
      </c>
      <c r="J1028" s="7">
        <v>18.042999999999999</v>
      </c>
      <c r="K1028" s="7">
        <v>0</v>
      </c>
    </row>
    <row r="1029" spans="1:11" x14ac:dyDescent="0.35">
      <c r="A1029" s="1">
        <v>20.161999999999999</v>
      </c>
      <c r="B1029" s="1">
        <v>2.54</v>
      </c>
      <c r="C1029" s="9">
        <f t="shared" si="48"/>
        <v>2.5468820828890997</v>
      </c>
      <c r="D1029" s="3">
        <v>18.539000000000001</v>
      </c>
      <c r="E1029" s="3">
        <v>0.66</v>
      </c>
      <c r="F1029" s="11">
        <f t="shared" si="49"/>
        <v>0.64429877391505264</v>
      </c>
      <c r="G1029" s="5">
        <v>18.009</v>
      </c>
      <c r="H1029" s="5">
        <v>0.34</v>
      </c>
      <c r="I1029" s="12">
        <f t="shared" si="50"/>
        <v>0.32907157256374669</v>
      </c>
      <c r="J1029" s="7">
        <v>18.058</v>
      </c>
      <c r="K1029" s="7">
        <v>0</v>
      </c>
    </row>
    <row r="1030" spans="1:11" x14ac:dyDescent="0.35">
      <c r="A1030" s="1">
        <v>20.173999999999999</v>
      </c>
      <c r="B1030" s="1">
        <v>2.4900000000000002</v>
      </c>
      <c r="C1030" s="9">
        <f t="shared" si="48"/>
        <v>2.4972478122705093</v>
      </c>
      <c r="D1030" s="3">
        <v>18.553000000000001</v>
      </c>
      <c r="E1030" s="3">
        <v>0.65</v>
      </c>
      <c r="F1030" s="11">
        <f t="shared" si="49"/>
        <v>0.63468135617462362</v>
      </c>
      <c r="G1030" s="5">
        <v>18.023</v>
      </c>
      <c r="H1030" s="5">
        <v>0.33</v>
      </c>
      <c r="I1030" s="12">
        <f t="shared" si="50"/>
        <v>0.31946520053953609</v>
      </c>
      <c r="J1030" s="7">
        <v>18.074000000000002</v>
      </c>
      <c r="K1030" s="7">
        <v>0.01</v>
      </c>
    </row>
    <row r="1031" spans="1:11" x14ac:dyDescent="0.35">
      <c r="A1031" s="1">
        <v>20.187000000000001</v>
      </c>
      <c r="B1031" s="1">
        <v>2.4900000000000002</v>
      </c>
      <c r="C1031" s="9">
        <f t="shared" si="48"/>
        <v>2.4977910098061473</v>
      </c>
      <c r="D1031" s="3">
        <v>18.567</v>
      </c>
      <c r="E1031" s="3">
        <v>0.64</v>
      </c>
      <c r="F1031" s="11">
        <f t="shared" si="49"/>
        <v>0.62505955157212045</v>
      </c>
      <c r="G1031" s="5">
        <v>18.041</v>
      </c>
      <c r="H1031" s="5">
        <v>0.33</v>
      </c>
      <c r="I1031" s="12">
        <f t="shared" si="50"/>
        <v>0.31955808177301515</v>
      </c>
      <c r="J1031" s="7">
        <v>18.091999999999999</v>
      </c>
      <c r="K1031" s="7">
        <v>0.02</v>
      </c>
    </row>
    <row r="1032" spans="1:11" x14ac:dyDescent="0.35">
      <c r="A1032" s="1">
        <v>20.199000000000002</v>
      </c>
      <c r="B1032" s="1">
        <v>2.5099999999999998</v>
      </c>
      <c r="C1032" s="9">
        <f t="shared" si="48"/>
        <v>2.5183592401931576</v>
      </c>
      <c r="D1032" s="3">
        <v>18.582000000000001</v>
      </c>
      <c r="E1032" s="3">
        <v>0.64</v>
      </c>
      <c r="F1032" s="11">
        <f t="shared" si="49"/>
        <v>0.62521232796794357</v>
      </c>
      <c r="G1032" s="5">
        <v>18.056999999999999</v>
      </c>
      <c r="H1032" s="5">
        <v>0.33</v>
      </c>
      <c r="I1032" s="12">
        <f t="shared" si="50"/>
        <v>0.31964068822165909</v>
      </c>
      <c r="J1032" s="7">
        <v>18.109000000000002</v>
      </c>
      <c r="K1032" s="7">
        <v>0.01</v>
      </c>
    </row>
    <row r="1033" spans="1:11" x14ac:dyDescent="0.35">
      <c r="A1033" s="1">
        <v>20.213000000000001</v>
      </c>
      <c r="B1033" s="1">
        <v>2.4700000000000002</v>
      </c>
      <c r="C1033" s="9">
        <f t="shared" si="48"/>
        <v>2.4788068039654005</v>
      </c>
      <c r="D1033" s="3">
        <v>18.599</v>
      </c>
      <c r="E1033" s="3">
        <v>0.63</v>
      </c>
      <c r="F1033" s="11">
        <f t="shared" si="49"/>
        <v>0.61561391540729982</v>
      </c>
      <c r="G1033" s="5">
        <v>18.071999999999999</v>
      </c>
      <c r="H1033" s="5">
        <v>0.34</v>
      </c>
      <c r="I1033" s="12">
        <f t="shared" si="50"/>
        <v>0.32940659997513561</v>
      </c>
      <c r="J1033" s="7">
        <v>18.126000000000001</v>
      </c>
      <c r="K1033" s="7">
        <v>0.01</v>
      </c>
    </row>
    <row r="1034" spans="1:11" x14ac:dyDescent="0.35">
      <c r="A1034" s="1">
        <v>20.227</v>
      </c>
      <c r="B1034" s="1">
        <v>2.4500000000000002</v>
      </c>
      <c r="C1034" s="9">
        <f t="shared" si="48"/>
        <v>2.4593118399784206</v>
      </c>
      <c r="D1034" s="3">
        <v>18.613</v>
      </c>
      <c r="E1034" s="3">
        <v>0.62</v>
      </c>
      <c r="F1034" s="11">
        <f t="shared" si="49"/>
        <v>0.60598054317671968</v>
      </c>
      <c r="G1034" s="5">
        <v>18.085999999999999</v>
      </c>
      <c r="H1034" s="5">
        <v>0.34</v>
      </c>
      <c r="I1034" s="12">
        <f t="shared" si="50"/>
        <v>0.32948114317397642</v>
      </c>
      <c r="J1034" s="7">
        <v>18.143999999999998</v>
      </c>
      <c r="K1034" s="7">
        <v>0</v>
      </c>
    </row>
    <row r="1035" spans="1:11" x14ac:dyDescent="0.35">
      <c r="A1035" s="1">
        <v>20.238</v>
      </c>
      <c r="B1035" s="1">
        <v>2.4300000000000002</v>
      </c>
      <c r="C1035" s="9">
        <f t="shared" si="48"/>
        <v>2.4396851597345206</v>
      </c>
      <c r="D1035" s="3">
        <v>18.629000000000001</v>
      </c>
      <c r="E1035" s="3">
        <v>0.62</v>
      </c>
      <c r="F1035" s="11">
        <f t="shared" si="49"/>
        <v>0.60613865159646951</v>
      </c>
      <c r="G1035" s="5">
        <v>18.102</v>
      </c>
      <c r="H1035" s="5">
        <v>0.33</v>
      </c>
      <c r="I1035" s="12">
        <f t="shared" si="50"/>
        <v>0.31987324799606193</v>
      </c>
      <c r="J1035" s="7">
        <v>18.161000000000001</v>
      </c>
      <c r="K1035" s="7">
        <v>0</v>
      </c>
    </row>
    <row r="1036" spans="1:11" x14ac:dyDescent="0.35">
      <c r="A1036" s="1">
        <v>20.25</v>
      </c>
      <c r="B1036" s="1">
        <v>2.46</v>
      </c>
      <c r="C1036" s="9">
        <f t="shared" si="48"/>
        <v>2.4703011558197683</v>
      </c>
      <c r="D1036" s="3">
        <v>18.643999999999998</v>
      </c>
      <c r="E1036" s="3">
        <v>0.62</v>
      </c>
      <c r="F1036" s="11">
        <f t="shared" si="49"/>
        <v>0.60628695318979697</v>
      </c>
      <c r="G1036" s="5">
        <v>18.120999999999999</v>
      </c>
      <c r="H1036" s="5">
        <v>0.32</v>
      </c>
      <c r="I1036" s="12">
        <f t="shared" si="50"/>
        <v>0.31027543421786524</v>
      </c>
      <c r="J1036" s="7">
        <v>18.177</v>
      </c>
      <c r="K1036" s="7">
        <v>0</v>
      </c>
    </row>
    <row r="1037" spans="1:11" x14ac:dyDescent="0.35">
      <c r="A1037" s="1">
        <v>20.262</v>
      </c>
      <c r="B1037" s="1">
        <v>2.42</v>
      </c>
      <c r="C1037" s="9">
        <f t="shared" si="48"/>
        <v>2.4306222079482871</v>
      </c>
      <c r="D1037" s="3">
        <v>18.658999999999999</v>
      </c>
      <c r="E1037" s="3">
        <v>0.64</v>
      </c>
      <c r="F1037" s="11">
        <f t="shared" si="49"/>
        <v>0.62599775728478479</v>
      </c>
      <c r="G1037" s="5">
        <v>18.137</v>
      </c>
      <c r="H1037" s="5">
        <v>0.32</v>
      </c>
      <c r="I1037" s="12">
        <f t="shared" si="50"/>
        <v>0.3103557448846293</v>
      </c>
      <c r="J1037" s="7">
        <v>18.193000000000001</v>
      </c>
      <c r="K1037" s="7">
        <v>-0.01</v>
      </c>
    </row>
    <row r="1038" spans="1:11" x14ac:dyDescent="0.35">
      <c r="A1038" s="1">
        <v>20.274999999999999</v>
      </c>
      <c r="B1038" s="1">
        <v>2.5</v>
      </c>
      <c r="C1038" s="9">
        <f t="shared" si="48"/>
        <v>2.511520343817089</v>
      </c>
      <c r="D1038" s="3">
        <v>18.672999999999998</v>
      </c>
      <c r="E1038" s="3">
        <v>0.65</v>
      </c>
      <c r="F1038" s="11">
        <f t="shared" si="49"/>
        <v>0.63592422428691264</v>
      </c>
      <c r="G1038" s="5">
        <v>18.155999999999999</v>
      </c>
      <c r="H1038" s="5">
        <v>0.31</v>
      </c>
      <c r="I1038" s="12">
        <f t="shared" si="50"/>
        <v>0.30074956882213427</v>
      </c>
      <c r="J1038" s="7">
        <v>18.207999999999998</v>
      </c>
      <c r="K1038" s="7">
        <v>-0.01</v>
      </c>
    </row>
    <row r="1039" spans="1:11" x14ac:dyDescent="0.35">
      <c r="A1039" s="1">
        <v>20.286000000000001</v>
      </c>
      <c r="B1039" s="1">
        <v>2.5</v>
      </c>
      <c r="C1039" s="9">
        <f t="shared" si="48"/>
        <v>2.5119833664097908</v>
      </c>
      <c r="D1039" s="3">
        <v>18.684999999999999</v>
      </c>
      <c r="E1039" s="3">
        <v>0.65</v>
      </c>
      <c r="F1039" s="11">
        <f t="shared" si="49"/>
        <v>0.63604877887441291</v>
      </c>
      <c r="G1039" s="5">
        <v>18.167000000000002</v>
      </c>
      <c r="H1039" s="5">
        <v>0.32</v>
      </c>
      <c r="I1039" s="12">
        <f t="shared" si="50"/>
        <v>0.31050643949601547</v>
      </c>
      <c r="J1039" s="7">
        <v>18.222999999999999</v>
      </c>
      <c r="K1039" s="7">
        <v>0</v>
      </c>
    </row>
    <row r="1040" spans="1:11" x14ac:dyDescent="0.35">
      <c r="A1040" s="1">
        <v>20.297000000000001</v>
      </c>
      <c r="B1040" s="1">
        <v>2.46</v>
      </c>
      <c r="C1040" s="9">
        <f t="shared" si="48"/>
        <v>2.4722474148030376</v>
      </c>
      <c r="D1040" s="3">
        <v>18.704000000000001</v>
      </c>
      <c r="E1040" s="3">
        <v>0.66</v>
      </c>
      <c r="F1040" s="11">
        <f t="shared" si="49"/>
        <v>0.64603449150742631</v>
      </c>
      <c r="G1040" s="5">
        <v>18.181000000000001</v>
      </c>
      <c r="H1040" s="5">
        <v>0.32</v>
      </c>
      <c r="I1040" s="12">
        <f t="shared" si="50"/>
        <v>0.31057681374044621</v>
      </c>
      <c r="J1040" s="7">
        <v>18.239000000000001</v>
      </c>
      <c r="K1040" s="7">
        <v>0</v>
      </c>
    </row>
    <row r="1041" spans="1:11" x14ac:dyDescent="0.35">
      <c r="A1041" s="1">
        <v>20.311</v>
      </c>
      <c r="B1041" s="1">
        <v>2.5</v>
      </c>
      <c r="C1041" s="9">
        <f t="shared" si="48"/>
        <v>2.513036325678732</v>
      </c>
      <c r="D1041" s="3">
        <v>18.715</v>
      </c>
      <c r="E1041" s="3">
        <v>0.68</v>
      </c>
      <c r="F1041" s="11">
        <f t="shared" si="49"/>
        <v>0.66573085793714681</v>
      </c>
      <c r="G1041" s="5">
        <v>18.199000000000002</v>
      </c>
      <c r="H1041" s="5">
        <v>0.34</v>
      </c>
      <c r="I1041" s="12">
        <f t="shared" si="50"/>
        <v>0.33008405066098945</v>
      </c>
      <c r="J1041" s="7">
        <v>18.256</v>
      </c>
      <c r="K1041" s="7">
        <v>-0.01</v>
      </c>
    </row>
    <row r="1042" spans="1:11" x14ac:dyDescent="0.35">
      <c r="A1042" s="1">
        <v>20.321999999999999</v>
      </c>
      <c r="B1042" s="1">
        <v>2.48</v>
      </c>
      <c r="C1042" s="9">
        <f t="shared" si="48"/>
        <v>2.4933919082032836</v>
      </c>
      <c r="D1042" s="3">
        <v>18.731000000000002</v>
      </c>
      <c r="E1042" s="3">
        <v>0.67</v>
      </c>
      <c r="F1042" s="11">
        <f t="shared" si="49"/>
        <v>0.65611212709475553</v>
      </c>
      <c r="G1042" s="5">
        <v>18.213000000000001</v>
      </c>
      <c r="H1042" s="5">
        <v>0.35</v>
      </c>
      <c r="I1042" s="12">
        <f t="shared" si="50"/>
        <v>0.33986945672430552</v>
      </c>
      <c r="J1042" s="7">
        <v>18.274000000000001</v>
      </c>
      <c r="K1042" s="7">
        <v>-0.01</v>
      </c>
    </row>
    <row r="1043" spans="1:11" x14ac:dyDescent="0.35">
      <c r="A1043" s="1">
        <v>20.335000000000001</v>
      </c>
      <c r="B1043" s="1">
        <v>2.42</v>
      </c>
      <c r="C1043" s="9">
        <f t="shared" si="48"/>
        <v>2.4335984614830752</v>
      </c>
      <c r="D1043" s="3">
        <v>18.751999999999999</v>
      </c>
      <c r="E1043" s="3">
        <v>0.66</v>
      </c>
      <c r="F1043" s="11">
        <f t="shared" si="49"/>
        <v>0.64654118490858459</v>
      </c>
      <c r="G1043" s="5">
        <v>18.222999999999999</v>
      </c>
      <c r="H1043" s="5">
        <v>0.34</v>
      </c>
      <c r="I1043" s="12">
        <f t="shared" si="50"/>
        <v>0.33021238600242908</v>
      </c>
      <c r="J1043" s="7">
        <v>18.291</v>
      </c>
      <c r="K1043" s="7">
        <v>-0.01</v>
      </c>
    </row>
    <row r="1044" spans="1:11" x14ac:dyDescent="0.35">
      <c r="A1044" s="1">
        <v>20.346</v>
      </c>
      <c r="B1044" s="1">
        <v>2.46</v>
      </c>
      <c r="C1044" s="9">
        <f t="shared" si="48"/>
        <v>2.4742797613008003</v>
      </c>
      <c r="D1044" s="3">
        <v>18.766999999999999</v>
      </c>
      <c r="E1044" s="3">
        <v>0.68</v>
      </c>
      <c r="F1044" s="11">
        <f t="shared" si="49"/>
        <v>0.66629664992707383</v>
      </c>
      <c r="G1044" s="5">
        <v>18.242999999999999</v>
      </c>
      <c r="H1044" s="5">
        <v>0.34</v>
      </c>
      <c r="I1044" s="12">
        <f t="shared" si="50"/>
        <v>0.33031940837540014</v>
      </c>
      <c r="J1044" s="7">
        <v>18.306999999999999</v>
      </c>
      <c r="K1044" s="7">
        <v>-0.01</v>
      </c>
    </row>
    <row r="1045" spans="1:11" x14ac:dyDescent="0.35">
      <c r="A1045" s="1">
        <v>20.36</v>
      </c>
      <c r="B1045" s="1">
        <v>2.48</v>
      </c>
      <c r="C1045" s="9">
        <f t="shared" si="48"/>
        <v>2.4949818671156563</v>
      </c>
      <c r="D1045" s="3">
        <v>18.78</v>
      </c>
      <c r="E1045" s="3">
        <v>0.68</v>
      </c>
      <c r="F1045" s="11">
        <f t="shared" si="49"/>
        <v>0.66643824822394204</v>
      </c>
      <c r="G1045" s="5">
        <v>18.257000000000001</v>
      </c>
      <c r="H1045" s="5">
        <v>0.33</v>
      </c>
      <c r="I1045" s="12">
        <f t="shared" si="50"/>
        <v>0.3206768839893262</v>
      </c>
      <c r="J1045" s="7">
        <v>18.324000000000002</v>
      </c>
      <c r="K1045" s="7">
        <v>-0.01</v>
      </c>
    </row>
    <row r="1046" spans="1:11" x14ac:dyDescent="0.35">
      <c r="A1046" s="1">
        <v>20.373000000000001</v>
      </c>
      <c r="B1046" s="1">
        <v>2.52</v>
      </c>
      <c r="C1046" s="9">
        <f t="shared" si="48"/>
        <v>2.5357766896836034</v>
      </c>
      <c r="D1046" s="3">
        <v>18.8</v>
      </c>
      <c r="E1046" s="3">
        <v>0.67</v>
      </c>
      <c r="F1046" s="11">
        <f t="shared" si="49"/>
        <v>0.65685244153032896</v>
      </c>
      <c r="G1046" s="5">
        <v>18.273</v>
      </c>
      <c r="H1046" s="5">
        <v>0.32</v>
      </c>
      <c r="I1046" s="12">
        <f t="shared" si="50"/>
        <v>0.31104006783161803</v>
      </c>
      <c r="J1046" s="7">
        <v>18.338000000000001</v>
      </c>
      <c r="K1046" s="7">
        <v>-0.01</v>
      </c>
    </row>
    <row r="1047" spans="1:11" x14ac:dyDescent="0.35">
      <c r="A1047" s="1">
        <v>20.385000000000002</v>
      </c>
      <c r="B1047" s="1">
        <v>2.52</v>
      </c>
      <c r="C1047" s="9">
        <f t="shared" si="48"/>
        <v>2.5362875312682989</v>
      </c>
      <c r="D1047" s="3">
        <v>18.815000000000001</v>
      </c>
      <c r="E1047" s="3">
        <v>0.69</v>
      </c>
      <c r="F1047" s="11">
        <f t="shared" si="49"/>
        <v>0.67662594685956312</v>
      </c>
      <c r="G1047" s="5">
        <v>18.288</v>
      </c>
      <c r="H1047" s="5">
        <v>0.32</v>
      </c>
      <c r="I1047" s="12">
        <f t="shared" si="50"/>
        <v>0.31111572945127275</v>
      </c>
      <c r="J1047" s="7">
        <v>18.353000000000002</v>
      </c>
      <c r="K1047" s="7">
        <v>-0.01</v>
      </c>
    </row>
    <row r="1048" spans="1:11" x14ac:dyDescent="0.35">
      <c r="A1048" s="1">
        <v>20.396999999999998</v>
      </c>
      <c r="B1048" s="1">
        <v>2.5</v>
      </c>
      <c r="C1048" s="9">
        <f t="shared" si="48"/>
        <v>2.5166652566630119</v>
      </c>
      <c r="D1048" s="3">
        <v>18.829000000000001</v>
      </c>
      <c r="E1048" s="3">
        <v>0.69</v>
      </c>
      <c r="F1048" s="11">
        <f t="shared" si="49"/>
        <v>0.67678092546515545</v>
      </c>
      <c r="G1048" s="5">
        <v>18.302</v>
      </c>
      <c r="H1048" s="5">
        <v>0.32</v>
      </c>
      <c r="I1048" s="12">
        <f t="shared" si="50"/>
        <v>0.31118638018122402</v>
      </c>
      <c r="J1048" s="7">
        <v>18.367999999999999</v>
      </c>
      <c r="K1048" s="7">
        <v>-0.01</v>
      </c>
    </row>
    <row r="1049" spans="1:11" x14ac:dyDescent="0.35">
      <c r="A1049" s="1">
        <v>20.41</v>
      </c>
      <c r="B1049" s="1">
        <v>2.54</v>
      </c>
      <c r="C1049" s="9">
        <f t="shared" si="48"/>
        <v>2.5574901637317287</v>
      </c>
      <c r="D1049" s="3">
        <v>18.843</v>
      </c>
      <c r="E1049" s="3">
        <v>0.68</v>
      </c>
      <c r="F1049" s="11">
        <f t="shared" si="49"/>
        <v>0.66712530877600595</v>
      </c>
      <c r="G1049" s="5">
        <v>18.317</v>
      </c>
      <c r="H1049" s="5">
        <v>0.32</v>
      </c>
      <c r="I1049" s="12">
        <f t="shared" si="50"/>
        <v>0.3112621130083012</v>
      </c>
      <c r="J1049" s="7">
        <v>18.384</v>
      </c>
      <c r="K1049" s="7">
        <v>-0.02</v>
      </c>
    </row>
    <row r="1050" spans="1:11" x14ac:dyDescent="0.35">
      <c r="A1050" s="1">
        <v>20.422999999999998</v>
      </c>
      <c r="B1050" s="1">
        <v>2.5099999999999998</v>
      </c>
      <c r="C1050" s="9">
        <f t="shared" si="48"/>
        <v>2.5278354972478012</v>
      </c>
      <c r="D1050" s="3">
        <v>18.859000000000002</v>
      </c>
      <c r="E1050" s="3">
        <v>0.67</v>
      </c>
      <c r="F1050" s="11">
        <f t="shared" si="49"/>
        <v>0.65748679030532398</v>
      </c>
      <c r="G1050" s="5">
        <v>18.331</v>
      </c>
      <c r="H1050" s="5">
        <v>0.32</v>
      </c>
      <c r="I1050" s="12">
        <f t="shared" si="50"/>
        <v>0.31133283024542407</v>
      </c>
      <c r="J1050" s="7">
        <v>18.401</v>
      </c>
      <c r="K1050" s="7">
        <v>-0.02</v>
      </c>
    </row>
    <row r="1051" spans="1:11" x14ac:dyDescent="0.35">
      <c r="A1051" s="1">
        <v>20.436</v>
      </c>
      <c r="B1051" s="1">
        <v>2.5</v>
      </c>
      <c r="C1051" s="9">
        <f t="shared" si="48"/>
        <v>2.5183143910425692</v>
      </c>
      <c r="D1051" s="3">
        <v>18.870999999999999</v>
      </c>
      <c r="E1051" s="3">
        <v>0.67</v>
      </c>
      <c r="F1051" s="11">
        <f t="shared" si="49"/>
        <v>0.65761596036684056</v>
      </c>
      <c r="G1051" s="5">
        <v>18.347000000000001</v>
      </c>
      <c r="H1051" s="5">
        <v>0.33</v>
      </c>
      <c r="I1051" s="12">
        <f t="shared" si="50"/>
        <v>0.3211453670927053</v>
      </c>
      <c r="J1051" s="7">
        <v>18.419</v>
      </c>
      <c r="K1051" s="7">
        <v>-0.03</v>
      </c>
    </row>
    <row r="1052" spans="1:11" x14ac:dyDescent="0.35">
      <c r="A1052" s="1">
        <v>20.449000000000002</v>
      </c>
      <c r="B1052" s="1">
        <v>2.46</v>
      </c>
      <c r="C1052" s="9">
        <f t="shared" si="48"/>
        <v>2.4785627495716218</v>
      </c>
      <c r="D1052" s="3">
        <v>18.884</v>
      </c>
      <c r="E1052" s="3">
        <v>0.66</v>
      </c>
      <c r="F1052" s="11">
        <f t="shared" si="49"/>
        <v>0.64793869887312083</v>
      </c>
      <c r="G1052" s="5">
        <v>18.361999999999998</v>
      </c>
      <c r="H1052" s="5">
        <v>0.33</v>
      </c>
      <c r="I1052" s="12">
        <f t="shared" si="50"/>
        <v>0.32122358072325224</v>
      </c>
      <c r="J1052" s="7">
        <v>18.437999999999999</v>
      </c>
      <c r="K1052" s="7">
        <v>-0.03</v>
      </c>
    </row>
    <row r="1053" spans="1:11" x14ac:dyDescent="0.35">
      <c r="A1053" s="1">
        <v>20.463000000000001</v>
      </c>
      <c r="B1053" s="1">
        <v>2.5</v>
      </c>
      <c r="C1053" s="9">
        <f t="shared" si="48"/>
        <v>2.5194573661254078</v>
      </c>
      <c r="D1053" s="3">
        <v>18.899000000000001</v>
      </c>
      <c r="E1053" s="3">
        <v>0.64</v>
      </c>
      <c r="F1053" s="11">
        <f t="shared" si="49"/>
        <v>0.62845855965860886</v>
      </c>
      <c r="G1053" s="5">
        <v>18.378</v>
      </c>
      <c r="H1053" s="5">
        <v>0.35</v>
      </c>
      <c r="I1053" s="12">
        <f t="shared" si="50"/>
        <v>0.34078020518006158</v>
      </c>
      <c r="J1053" s="7">
        <v>18.454999999999998</v>
      </c>
      <c r="K1053" s="7">
        <v>-0.03</v>
      </c>
    </row>
    <row r="1054" spans="1:11" x14ac:dyDescent="0.35">
      <c r="A1054" s="1">
        <v>20.478000000000002</v>
      </c>
      <c r="B1054" s="1">
        <v>2.48</v>
      </c>
      <c r="C1054" s="9">
        <f t="shared" si="48"/>
        <v>2.4999320582980928</v>
      </c>
      <c r="D1054" s="3">
        <v>18.911000000000001</v>
      </c>
      <c r="E1054" s="3">
        <v>0.64</v>
      </c>
      <c r="F1054" s="11">
        <f t="shared" si="49"/>
        <v>0.62858210773245171</v>
      </c>
      <c r="G1054" s="5">
        <v>18.390999999999998</v>
      </c>
      <c r="H1054" s="5">
        <v>0.34</v>
      </c>
      <c r="I1054" s="12">
        <f t="shared" si="50"/>
        <v>0.33111353520845138</v>
      </c>
      <c r="J1054" s="7">
        <v>18.471</v>
      </c>
      <c r="K1054" s="7">
        <v>-0.03</v>
      </c>
    </row>
    <row r="1055" spans="1:11" x14ac:dyDescent="0.35">
      <c r="A1055" s="1">
        <v>20.492999999999999</v>
      </c>
      <c r="B1055" s="1">
        <v>2.4700000000000002</v>
      </c>
      <c r="C1055" s="9">
        <f t="shared" si="48"/>
        <v>2.4904798132192574</v>
      </c>
      <c r="D1055" s="3">
        <v>18.922999999999998</v>
      </c>
      <c r="E1055" s="3">
        <v>0.63</v>
      </c>
      <c r="F1055" s="11">
        <f t="shared" si="49"/>
        <v>0.6188821777611152</v>
      </c>
      <c r="G1055" s="5">
        <v>18.405999999999999</v>
      </c>
      <c r="H1055" s="5">
        <v>0.35</v>
      </c>
      <c r="I1055" s="12">
        <f t="shared" si="50"/>
        <v>0.34093524108485512</v>
      </c>
      <c r="J1055" s="7">
        <v>18.486000000000001</v>
      </c>
      <c r="K1055" s="7">
        <v>-0.04</v>
      </c>
    </row>
    <row r="1056" spans="1:11" x14ac:dyDescent="0.35">
      <c r="A1056" s="1">
        <v>20.507000000000001</v>
      </c>
      <c r="B1056" s="1">
        <v>2.4700000000000002</v>
      </c>
      <c r="C1056" s="9">
        <f t="shared" si="48"/>
        <v>2.4910663502682953</v>
      </c>
      <c r="D1056" s="3">
        <v>18.934999999999999</v>
      </c>
      <c r="E1056" s="3">
        <v>0.63</v>
      </c>
      <c r="F1056" s="11">
        <f t="shared" si="49"/>
        <v>0.61900389107811027</v>
      </c>
      <c r="G1056" s="5">
        <v>18.420999999999999</v>
      </c>
      <c r="H1056" s="5">
        <v>0.36</v>
      </c>
      <c r="I1056" s="12">
        <f t="shared" si="50"/>
        <v>0.35076173562051283</v>
      </c>
      <c r="J1056" s="7">
        <v>18.501000000000001</v>
      </c>
      <c r="K1056" s="7">
        <v>-0.03</v>
      </c>
    </row>
    <row r="1057" spans="1:11" x14ac:dyDescent="0.35">
      <c r="A1057" s="1">
        <v>20.518999999999998</v>
      </c>
      <c r="B1057" s="1">
        <v>2.4900000000000002</v>
      </c>
      <c r="C1057" s="9">
        <f t="shared" si="48"/>
        <v>2.5117439665791585</v>
      </c>
      <c r="D1057" s="3">
        <v>18.95</v>
      </c>
      <c r="E1057" s="3">
        <v>0.63</v>
      </c>
      <c r="F1057" s="11">
        <f t="shared" si="49"/>
        <v>0.61915610006348809</v>
      </c>
      <c r="G1057" s="5">
        <v>18.436</v>
      </c>
      <c r="H1057" s="5">
        <v>0.36</v>
      </c>
      <c r="I1057" s="12">
        <f t="shared" si="50"/>
        <v>0.35084726495845114</v>
      </c>
      <c r="J1057" s="7">
        <v>18.516999999999999</v>
      </c>
      <c r="K1057" s="7">
        <v>-0.02</v>
      </c>
    </row>
    <row r="1058" spans="1:11" x14ac:dyDescent="0.35">
      <c r="A1058" s="1">
        <v>20.53</v>
      </c>
      <c r="B1058" s="1">
        <v>2.4900000000000002</v>
      </c>
      <c r="C1058" s="9">
        <f t="shared" si="48"/>
        <v>2.5122089318410477</v>
      </c>
      <c r="D1058" s="3">
        <v>18.965</v>
      </c>
      <c r="E1058" s="3">
        <v>0.64</v>
      </c>
      <c r="F1058" s="11">
        <f t="shared" si="49"/>
        <v>0.62913867572993354</v>
      </c>
      <c r="G1058" s="5">
        <v>18.45</v>
      </c>
      <c r="H1058" s="5">
        <v>0.35</v>
      </c>
      <c r="I1058" s="12">
        <f t="shared" si="50"/>
        <v>0.34117915414864097</v>
      </c>
      <c r="J1058" s="7">
        <v>18.530999999999999</v>
      </c>
      <c r="K1058" s="7">
        <v>-0.02</v>
      </c>
    </row>
    <row r="1059" spans="1:11" x14ac:dyDescent="0.35">
      <c r="A1059" s="1">
        <v>20.542000000000002</v>
      </c>
      <c r="B1059" s="1">
        <v>2.48</v>
      </c>
      <c r="C1059" s="9">
        <f t="shared" si="48"/>
        <v>2.5026251326694058</v>
      </c>
      <c r="D1059" s="3">
        <v>18.978999999999999</v>
      </c>
      <c r="E1059" s="3">
        <v>0.62</v>
      </c>
      <c r="F1059" s="11">
        <f t="shared" si="49"/>
        <v>0.60961803418478355</v>
      </c>
      <c r="G1059" s="5">
        <v>18.465</v>
      </c>
      <c r="H1059" s="5">
        <v>0.36</v>
      </c>
      <c r="I1059" s="12">
        <f t="shared" si="50"/>
        <v>0.35101274000739852</v>
      </c>
      <c r="J1059" s="7">
        <v>18.545999999999999</v>
      </c>
      <c r="K1059" s="7">
        <v>-0.02</v>
      </c>
    </row>
    <row r="1060" spans="1:11" x14ac:dyDescent="0.35">
      <c r="A1060" s="1">
        <v>20.555</v>
      </c>
      <c r="B1060" s="1">
        <v>2.5</v>
      </c>
      <c r="C1060" s="9">
        <f t="shared" si="48"/>
        <v>2.523359750554786</v>
      </c>
      <c r="D1060" s="3">
        <v>18.994</v>
      </c>
      <c r="E1060" s="3">
        <v>0.62</v>
      </c>
      <c r="F1060" s="11">
        <f t="shared" si="49"/>
        <v>0.60976804344947433</v>
      </c>
      <c r="G1060" s="5">
        <v>18.481000000000002</v>
      </c>
      <c r="H1060" s="5">
        <v>0.38</v>
      </c>
      <c r="I1060" s="12">
        <f t="shared" si="50"/>
        <v>0.37060988694330838</v>
      </c>
      <c r="J1060" s="7">
        <v>18.562999999999999</v>
      </c>
      <c r="K1060" s="7">
        <v>-0.01</v>
      </c>
    </row>
    <row r="1061" spans="1:11" x14ac:dyDescent="0.35">
      <c r="A1061" s="1">
        <v>20.565000000000001</v>
      </c>
      <c r="B1061" s="1">
        <v>2.48</v>
      </c>
      <c r="C1061" s="9">
        <f t="shared" si="48"/>
        <v>2.503594374100397</v>
      </c>
      <c r="D1061" s="3">
        <v>19.010999999999999</v>
      </c>
      <c r="E1061" s="3">
        <v>0.63</v>
      </c>
      <c r="F1061" s="11">
        <f t="shared" si="49"/>
        <v>0.61977585520902723</v>
      </c>
      <c r="G1061" s="5">
        <v>18.495999999999999</v>
      </c>
      <c r="H1061" s="5">
        <v>0.37</v>
      </c>
      <c r="I1061" s="12">
        <f t="shared" si="50"/>
        <v>0.36094507204229509</v>
      </c>
      <c r="J1061" s="7">
        <v>18.579000000000001</v>
      </c>
      <c r="K1061" s="7">
        <v>0</v>
      </c>
    </row>
    <row r="1062" spans="1:11" x14ac:dyDescent="0.35">
      <c r="A1062" s="1">
        <v>20.577000000000002</v>
      </c>
      <c r="B1062" s="1">
        <v>2.4700000000000002</v>
      </c>
      <c r="C1062" s="9">
        <f t="shared" si="48"/>
        <v>2.4940031844886654</v>
      </c>
      <c r="D1062" s="3">
        <v>19.027999999999999</v>
      </c>
      <c r="E1062" s="3">
        <v>0.63</v>
      </c>
      <c r="F1062" s="11">
        <f t="shared" si="49"/>
        <v>0.61994879498486222</v>
      </c>
      <c r="G1062" s="5">
        <v>18.513000000000002</v>
      </c>
      <c r="H1062" s="5">
        <v>0.36</v>
      </c>
      <c r="I1062" s="12">
        <f t="shared" si="50"/>
        <v>0.35128697300269834</v>
      </c>
      <c r="J1062" s="7">
        <v>18.596</v>
      </c>
      <c r="K1062" s="7">
        <v>-0.01</v>
      </c>
    </row>
    <row r="1063" spans="1:11" x14ac:dyDescent="0.35">
      <c r="A1063" s="1">
        <v>20.588999999999999</v>
      </c>
      <c r="B1063" s="1">
        <v>2.4900000000000002</v>
      </c>
      <c r="C1063" s="9">
        <f t="shared" si="48"/>
        <v>2.5147057772022392</v>
      </c>
      <c r="D1063" s="3">
        <v>19.045000000000002</v>
      </c>
      <c r="E1063" s="3">
        <v>0.64</v>
      </c>
      <c r="F1063" s="11">
        <f t="shared" si="49"/>
        <v>0.62996503497191847</v>
      </c>
      <c r="G1063" s="5">
        <v>18.53</v>
      </c>
      <c r="H1063" s="5">
        <v>0.35</v>
      </c>
      <c r="I1063" s="12">
        <f t="shared" si="50"/>
        <v>0.34162352774900545</v>
      </c>
      <c r="J1063" s="7">
        <v>18.613</v>
      </c>
      <c r="K1063" s="7">
        <v>0</v>
      </c>
    </row>
    <row r="1064" spans="1:11" x14ac:dyDescent="0.35">
      <c r="A1064" s="1">
        <v>20.602</v>
      </c>
      <c r="B1064" s="1">
        <v>2.52</v>
      </c>
      <c r="C1064" s="9">
        <f t="shared" si="48"/>
        <v>2.5455608933318667</v>
      </c>
      <c r="D1064" s="3">
        <v>19.061</v>
      </c>
      <c r="E1064" s="3">
        <v>0.63</v>
      </c>
      <c r="F1064" s="11">
        <f t="shared" si="49"/>
        <v>0.62028477727030829</v>
      </c>
      <c r="G1064" s="5">
        <v>18.547000000000001</v>
      </c>
      <c r="H1064" s="5">
        <v>0.36</v>
      </c>
      <c r="I1064" s="12">
        <f t="shared" si="50"/>
        <v>0.35148148077273283</v>
      </c>
      <c r="J1064" s="7">
        <v>18.629000000000001</v>
      </c>
      <c r="K1064" s="7">
        <v>0.01</v>
      </c>
    </row>
    <row r="1065" spans="1:11" x14ac:dyDescent="0.35">
      <c r="A1065" s="1">
        <v>20.614999999999998</v>
      </c>
      <c r="B1065" s="1">
        <v>2.4900000000000002</v>
      </c>
      <c r="C1065" s="9">
        <f t="shared" si="48"/>
        <v>2.5158076581185114</v>
      </c>
      <c r="D1065" s="3">
        <v>19.077000000000002</v>
      </c>
      <c r="E1065" s="3">
        <v>0.64</v>
      </c>
      <c r="F1065" s="11">
        <f t="shared" si="49"/>
        <v>0.63029618681443234</v>
      </c>
      <c r="G1065" s="5">
        <v>18.565999999999999</v>
      </c>
      <c r="H1065" s="5">
        <v>0.34</v>
      </c>
      <c r="I1065" s="12">
        <f t="shared" si="50"/>
        <v>0.33205747735231278</v>
      </c>
      <c r="J1065" s="7">
        <v>18.646999999999998</v>
      </c>
      <c r="K1065" s="7">
        <v>0.01</v>
      </c>
    </row>
    <row r="1066" spans="1:11" x14ac:dyDescent="0.35">
      <c r="A1066" s="1">
        <v>20.626000000000001</v>
      </c>
      <c r="B1066" s="1">
        <v>2.4900000000000002</v>
      </c>
      <c r="C1066" s="9">
        <f t="shared" si="48"/>
        <v>2.5162741292499065</v>
      </c>
      <c r="D1066" s="3">
        <v>19.09</v>
      </c>
      <c r="E1066" s="3">
        <v>0.63</v>
      </c>
      <c r="F1066" s="11">
        <f t="shared" si="49"/>
        <v>0.62058033520794564</v>
      </c>
      <c r="G1066" s="5">
        <v>18.579999999999998</v>
      </c>
      <c r="H1066" s="5">
        <v>0.34</v>
      </c>
      <c r="I1066" s="12">
        <f t="shared" si="50"/>
        <v>0.33213322527932404</v>
      </c>
      <c r="J1066" s="7">
        <v>18.661000000000001</v>
      </c>
      <c r="K1066" s="7">
        <v>0.01</v>
      </c>
    </row>
    <row r="1067" spans="1:11" x14ac:dyDescent="0.35">
      <c r="A1067" s="1">
        <v>20.638000000000002</v>
      </c>
      <c r="B1067" s="1">
        <v>2.46</v>
      </c>
      <c r="C1067" s="9">
        <f t="shared" si="48"/>
        <v>2.4864605149665922</v>
      </c>
      <c r="D1067" s="3">
        <v>19.106000000000002</v>
      </c>
      <c r="E1067" s="3">
        <v>0.63</v>
      </c>
      <c r="F1067" s="11">
        <f t="shared" si="49"/>
        <v>0.62074352225560614</v>
      </c>
      <c r="G1067" s="5">
        <v>18.594999999999999</v>
      </c>
      <c r="H1067" s="5">
        <v>0.33</v>
      </c>
      <c r="I1067" s="12">
        <f t="shared" si="50"/>
        <v>0.32244340971594299</v>
      </c>
      <c r="J1067" s="7">
        <v>18.675999999999998</v>
      </c>
      <c r="K1067" s="7">
        <v>0.01</v>
      </c>
    </row>
    <row r="1068" spans="1:11" x14ac:dyDescent="0.35">
      <c r="A1068" s="1">
        <v>20.65</v>
      </c>
      <c r="B1068" s="1">
        <v>2.4700000000000002</v>
      </c>
      <c r="C1068" s="9">
        <f t="shared" si="48"/>
        <v>2.49707326837573</v>
      </c>
      <c r="D1068" s="3">
        <v>19.12</v>
      </c>
      <c r="E1068" s="3">
        <v>0.62</v>
      </c>
      <c r="F1068" s="11">
        <f t="shared" si="49"/>
        <v>0.61103104195378555</v>
      </c>
      <c r="G1068" s="5">
        <v>18.61</v>
      </c>
      <c r="H1068" s="5">
        <v>0.34</v>
      </c>
      <c r="I1068" s="12">
        <f t="shared" si="50"/>
        <v>0.33229565869404681</v>
      </c>
      <c r="J1068" s="7">
        <v>18.689</v>
      </c>
      <c r="K1068" s="7">
        <v>0</v>
      </c>
    </row>
    <row r="1069" spans="1:11" x14ac:dyDescent="0.35">
      <c r="A1069" s="1">
        <v>20.663</v>
      </c>
      <c r="B1069" s="1">
        <v>2.46</v>
      </c>
      <c r="C1069" s="9">
        <f t="shared" si="48"/>
        <v>2.4875089636273202</v>
      </c>
      <c r="D1069" s="3">
        <v>19.134</v>
      </c>
      <c r="E1069" s="3">
        <v>0.63</v>
      </c>
      <c r="F1069" s="11">
        <f t="shared" si="49"/>
        <v>0.62102930619552232</v>
      </c>
      <c r="G1069" s="5">
        <v>18.626000000000001</v>
      </c>
      <c r="H1069" s="5">
        <v>0.33</v>
      </c>
      <c r="I1069" s="12">
        <f t="shared" si="50"/>
        <v>0.32260640321702322</v>
      </c>
      <c r="J1069" s="7">
        <v>18.704999999999998</v>
      </c>
      <c r="K1069" s="7">
        <v>0</v>
      </c>
    </row>
    <row r="1070" spans="1:11" x14ac:dyDescent="0.35">
      <c r="A1070" s="1">
        <v>20.675000000000001</v>
      </c>
      <c r="B1070" s="1">
        <v>2.4300000000000002</v>
      </c>
      <c r="C1070" s="9">
        <f t="shared" si="48"/>
        <v>2.4576709168528463</v>
      </c>
      <c r="D1070" s="3">
        <v>19.148</v>
      </c>
      <c r="E1070" s="3">
        <v>0.64</v>
      </c>
      <c r="F1070" s="11">
        <f t="shared" si="49"/>
        <v>0.63103217459524419</v>
      </c>
      <c r="G1070" s="5">
        <v>18.64</v>
      </c>
      <c r="H1070" s="5">
        <v>0.34</v>
      </c>
      <c r="I1070" s="12">
        <f t="shared" si="50"/>
        <v>0.33245825106621318</v>
      </c>
      <c r="J1070" s="7">
        <v>18.719000000000001</v>
      </c>
      <c r="K1070" s="7">
        <v>-0.02</v>
      </c>
    </row>
    <row r="1071" spans="1:11" x14ac:dyDescent="0.35">
      <c r="A1071" s="1">
        <v>20.684999999999999</v>
      </c>
      <c r="B1071" s="1">
        <v>2.46</v>
      </c>
      <c r="C1071" s="9">
        <f t="shared" si="48"/>
        <v>2.488432330117456</v>
      </c>
      <c r="D1071" s="3">
        <v>19.161000000000001</v>
      </c>
      <c r="E1071" s="3">
        <v>0.63</v>
      </c>
      <c r="F1071" s="11">
        <f t="shared" si="49"/>
        <v>0.62130513289164524</v>
      </c>
      <c r="G1071" s="5">
        <v>18.651</v>
      </c>
      <c r="H1071" s="5">
        <v>0.34</v>
      </c>
      <c r="I1071" s="12">
        <f t="shared" si="50"/>
        <v>0.33251790814314064</v>
      </c>
      <c r="J1071" s="7">
        <v>18.734000000000002</v>
      </c>
      <c r="K1071" s="7">
        <v>-0.01</v>
      </c>
    </row>
    <row r="1072" spans="1:11" x14ac:dyDescent="0.35">
      <c r="A1072" s="1">
        <v>20.696999999999999</v>
      </c>
      <c r="B1072" s="1">
        <v>2.48</v>
      </c>
      <c r="C1072" s="9">
        <f t="shared" si="48"/>
        <v>2.5091715278155218</v>
      </c>
      <c r="D1072" s="3">
        <v>19.175000000000001</v>
      </c>
      <c r="E1072" s="3">
        <v>0.63</v>
      </c>
      <c r="F1072" s="11">
        <f t="shared" si="49"/>
        <v>0.62144825062317455</v>
      </c>
      <c r="G1072" s="5">
        <v>18.664999999999999</v>
      </c>
      <c r="H1072" s="5">
        <v>0.36</v>
      </c>
      <c r="I1072" s="12">
        <f t="shared" si="50"/>
        <v>0.35215821138061865</v>
      </c>
      <c r="J1072" s="7">
        <v>18.748999999999999</v>
      </c>
      <c r="K1072" s="7">
        <v>-0.01</v>
      </c>
    </row>
    <row r="1073" spans="1:11" x14ac:dyDescent="0.35">
      <c r="A1073" s="1">
        <v>20.709</v>
      </c>
      <c r="B1073" s="1">
        <v>2.48</v>
      </c>
      <c r="C1073" s="9">
        <f t="shared" si="48"/>
        <v>2.5096797741709178</v>
      </c>
      <c r="D1073" s="3">
        <v>19.190999999999999</v>
      </c>
      <c r="E1073" s="3">
        <v>0.63</v>
      </c>
      <c r="F1073" s="11">
        <f t="shared" si="49"/>
        <v>0.62161189450216048</v>
      </c>
      <c r="G1073" s="5">
        <v>18.68</v>
      </c>
      <c r="H1073" s="5">
        <v>0.36</v>
      </c>
      <c r="I1073" s="12">
        <f t="shared" si="50"/>
        <v>0.35224442318801552</v>
      </c>
      <c r="J1073" s="7">
        <v>18.763999999999999</v>
      </c>
      <c r="K1073" s="7">
        <v>-0.01</v>
      </c>
    </row>
    <row r="1074" spans="1:11" x14ac:dyDescent="0.35">
      <c r="A1074" s="1">
        <v>20.721</v>
      </c>
      <c r="B1074" s="1">
        <v>2.46</v>
      </c>
      <c r="C1074" s="9">
        <f t="shared" si="48"/>
        <v>2.4899447730249342</v>
      </c>
      <c r="D1074" s="3">
        <v>19.204000000000001</v>
      </c>
      <c r="E1074" s="3">
        <v>0.64</v>
      </c>
      <c r="F1074" s="11">
        <f t="shared" si="49"/>
        <v>0.63161388558914489</v>
      </c>
      <c r="G1074" s="5">
        <v>18.693999999999999</v>
      </c>
      <c r="H1074" s="5">
        <v>0.37</v>
      </c>
      <c r="I1074" s="12">
        <f t="shared" si="50"/>
        <v>0.36211172912382822</v>
      </c>
      <c r="J1074" s="7">
        <v>18.78</v>
      </c>
      <c r="K1074" s="7">
        <v>-0.01</v>
      </c>
    </row>
    <row r="1075" spans="1:11" x14ac:dyDescent="0.35">
      <c r="A1075" s="1">
        <v>20.731999999999999</v>
      </c>
      <c r="B1075" s="1">
        <v>2.4500000000000002</v>
      </c>
      <c r="C1075" s="9">
        <f t="shared" si="48"/>
        <v>2.4802836683221328</v>
      </c>
      <c r="D1075" s="3">
        <v>19.216000000000001</v>
      </c>
      <c r="E1075" s="3">
        <v>0.62</v>
      </c>
      <c r="F1075" s="11">
        <f t="shared" si="49"/>
        <v>0.61199684383356723</v>
      </c>
      <c r="G1075" s="5">
        <v>18.707999999999998</v>
      </c>
      <c r="H1075" s="5">
        <v>0.37</v>
      </c>
      <c r="I1075" s="12">
        <f t="shared" si="50"/>
        <v>0.36219450557591587</v>
      </c>
      <c r="J1075" s="7">
        <v>18.794</v>
      </c>
      <c r="K1075" s="7">
        <v>-0.01</v>
      </c>
    </row>
    <row r="1076" spans="1:11" x14ac:dyDescent="0.35">
      <c r="A1076" s="1">
        <v>20.745000000000001</v>
      </c>
      <c r="B1076" s="1">
        <v>2.76</v>
      </c>
      <c r="C1076" s="9">
        <f t="shared" si="48"/>
        <v>2.7947289791320826</v>
      </c>
      <c r="D1076" s="3">
        <v>19.228999999999999</v>
      </c>
      <c r="E1076" s="3">
        <v>0.62</v>
      </c>
      <c r="F1076" s="11">
        <f t="shared" si="49"/>
        <v>0.61212786426968979</v>
      </c>
      <c r="G1076" s="5">
        <v>18.722000000000001</v>
      </c>
      <c r="H1076" s="5">
        <v>0.38</v>
      </c>
      <c r="I1076" s="12">
        <f t="shared" si="50"/>
        <v>0.37206859879670667</v>
      </c>
      <c r="J1076" s="7">
        <v>18.809000000000001</v>
      </c>
      <c r="K1076" s="7">
        <v>0</v>
      </c>
    </row>
    <row r="1077" spans="1:11" x14ac:dyDescent="0.35">
      <c r="A1077" s="1">
        <v>20.759</v>
      </c>
      <c r="B1077" s="1">
        <v>2.8</v>
      </c>
      <c r="C1077" s="9">
        <f t="shared" si="48"/>
        <v>2.8359028706507834</v>
      </c>
      <c r="D1077" s="3">
        <v>19.244</v>
      </c>
      <c r="E1077" s="3">
        <v>0.63</v>
      </c>
      <c r="F1077" s="11">
        <f t="shared" si="49"/>
        <v>0.62215458096170639</v>
      </c>
      <c r="G1077" s="5">
        <v>18.738</v>
      </c>
      <c r="H1077" s="5">
        <v>0.37</v>
      </c>
      <c r="I1077" s="12">
        <f t="shared" si="50"/>
        <v>0.36237201118503326</v>
      </c>
      <c r="J1077" s="7">
        <v>18.824999999999999</v>
      </c>
      <c r="K1077" s="7">
        <v>0</v>
      </c>
    </row>
    <row r="1078" spans="1:11" x14ac:dyDescent="0.35">
      <c r="A1078" s="1">
        <v>20.771999999999998</v>
      </c>
      <c r="B1078" s="1">
        <v>2.17</v>
      </c>
      <c r="C1078" s="9">
        <f t="shared" si="48"/>
        <v>2.1983075179766849</v>
      </c>
      <c r="D1078" s="3">
        <v>19.257999999999999</v>
      </c>
      <c r="E1078" s="3">
        <v>0.63</v>
      </c>
      <c r="F1078" s="11">
        <f t="shared" si="49"/>
        <v>0.62229809034693573</v>
      </c>
      <c r="G1078" s="5">
        <v>18.753</v>
      </c>
      <c r="H1078" s="5">
        <v>0.37</v>
      </c>
      <c r="I1078" s="12">
        <f t="shared" si="50"/>
        <v>0.36246082925003253</v>
      </c>
      <c r="J1078" s="7">
        <v>18.841000000000001</v>
      </c>
      <c r="K1078" s="7">
        <v>-0.01</v>
      </c>
    </row>
    <row r="1079" spans="1:11" x14ac:dyDescent="0.35">
      <c r="A1079" s="1">
        <v>20.783999999999999</v>
      </c>
      <c r="B1079" s="1">
        <v>2.35</v>
      </c>
      <c r="C1079" s="9">
        <f t="shared" si="48"/>
        <v>2.3811384330252836</v>
      </c>
      <c r="D1079" s="3">
        <v>19.27</v>
      </c>
      <c r="E1079" s="3">
        <v>0.63</v>
      </c>
      <c r="F1079" s="11">
        <f t="shared" si="49"/>
        <v>0.62242115109579721</v>
      </c>
      <c r="G1079" s="5">
        <v>18.766999999999999</v>
      </c>
      <c r="H1079" s="5">
        <v>0.37</v>
      </c>
      <c r="I1079" s="12">
        <f t="shared" si="50"/>
        <v>0.36254376540149602</v>
      </c>
      <c r="J1079" s="7">
        <v>18.856999999999999</v>
      </c>
      <c r="K1079" s="7">
        <v>-0.01</v>
      </c>
    </row>
    <row r="1080" spans="1:11" x14ac:dyDescent="0.35">
      <c r="A1080" s="1">
        <v>20.795999999999999</v>
      </c>
      <c r="B1080" s="1">
        <v>2.42</v>
      </c>
      <c r="C1080" s="9">
        <f t="shared" si="48"/>
        <v>2.4525633705890546</v>
      </c>
      <c r="D1080" s="3">
        <v>19.283000000000001</v>
      </c>
      <c r="E1080" s="3">
        <v>0.63</v>
      </c>
      <c r="F1080" s="11">
        <f t="shared" si="49"/>
        <v>0.62255452184275029</v>
      </c>
      <c r="G1080" s="5">
        <v>18.783000000000001</v>
      </c>
      <c r="H1080" s="5">
        <v>0.38</v>
      </c>
      <c r="I1080" s="12">
        <f t="shared" si="50"/>
        <v>0.37243963919772738</v>
      </c>
      <c r="J1080" s="7">
        <v>18.872</v>
      </c>
      <c r="K1080" s="7">
        <v>-0.02</v>
      </c>
    </row>
    <row r="1081" spans="1:11" x14ac:dyDescent="0.35">
      <c r="A1081" s="1">
        <v>20.808</v>
      </c>
      <c r="B1081" s="1">
        <v>2.4300000000000002</v>
      </c>
      <c r="C1081" s="9">
        <f t="shared" si="48"/>
        <v>2.4631975978329375</v>
      </c>
      <c r="D1081" s="3">
        <v>19.298999999999999</v>
      </c>
      <c r="E1081" s="3">
        <v>0.64</v>
      </c>
      <c r="F1081" s="11">
        <f t="shared" si="49"/>
        <v>0.63260317352498796</v>
      </c>
      <c r="G1081" s="5">
        <v>18.797999999999998</v>
      </c>
      <c r="H1081" s="5">
        <v>0.37</v>
      </c>
      <c r="I1081" s="12">
        <f t="shared" si="50"/>
        <v>0.36272754487096587</v>
      </c>
      <c r="J1081" s="7">
        <v>18.887</v>
      </c>
      <c r="K1081" s="7">
        <v>-0.02</v>
      </c>
    </row>
    <row r="1082" spans="1:11" x14ac:dyDescent="0.35">
      <c r="A1082" s="1">
        <v>20.821000000000002</v>
      </c>
      <c r="B1082" s="1">
        <v>2.44</v>
      </c>
      <c r="C1082" s="9">
        <f t="shared" si="48"/>
        <v>2.4738779777126307</v>
      </c>
      <c r="D1082" s="3">
        <v>19.315000000000001</v>
      </c>
      <c r="E1082" s="3">
        <v>0.63</v>
      </c>
      <c r="F1082" s="11">
        <f t="shared" si="49"/>
        <v>0.62288306270217741</v>
      </c>
      <c r="G1082" s="5">
        <v>18.814</v>
      </c>
      <c r="H1082" s="5">
        <v>0.37</v>
      </c>
      <c r="I1082" s="12">
        <f t="shared" si="50"/>
        <v>0.36282247170984938</v>
      </c>
      <c r="J1082" s="7">
        <v>18.902999999999999</v>
      </c>
      <c r="K1082" s="7">
        <v>-0.02</v>
      </c>
    </row>
    <row r="1083" spans="1:11" x14ac:dyDescent="0.35">
      <c r="A1083" s="1">
        <v>20.832999999999998</v>
      </c>
      <c r="B1083" s="1">
        <v>2.44</v>
      </c>
      <c r="C1083" s="9">
        <f t="shared" si="48"/>
        <v>2.4743801262006877</v>
      </c>
      <c r="D1083" s="3">
        <v>19.329000000000001</v>
      </c>
      <c r="E1083" s="3">
        <v>0.63</v>
      </c>
      <c r="F1083" s="11">
        <f t="shared" si="49"/>
        <v>0.6230269083937231</v>
      </c>
      <c r="G1083" s="5">
        <v>18.829999999999998</v>
      </c>
      <c r="H1083" s="5">
        <v>0.36</v>
      </c>
      <c r="I1083" s="12">
        <f t="shared" si="50"/>
        <v>0.35310886856463986</v>
      </c>
      <c r="J1083" s="7">
        <v>18.917000000000002</v>
      </c>
      <c r="K1083" s="7">
        <v>-0.01</v>
      </c>
    </row>
    <row r="1084" spans="1:11" x14ac:dyDescent="0.35">
      <c r="A1084" s="1">
        <v>20.846</v>
      </c>
      <c r="B1084" s="1">
        <v>2.4700000000000002</v>
      </c>
      <c r="C1084" s="9">
        <f t="shared" si="48"/>
        <v>2.5053537482404709</v>
      </c>
      <c r="D1084" s="3">
        <v>19.343</v>
      </c>
      <c r="E1084" s="3">
        <v>0.63</v>
      </c>
      <c r="F1084" s="11">
        <f t="shared" si="49"/>
        <v>0.62317082053871309</v>
      </c>
      <c r="G1084" s="5">
        <v>18.847000000000001</v>
      </c>
      <c r="H1084" s="5">
        <v>0.36</v>
      </c>
      <c r="I1084" s="12">
        <f t="shared" si="50"/>
        <v>0.35320710679385631</v>
      </c>
      <c r="J1084" s="7">
        <v>18.934000000000001</v>
      </c>
      <c r="K1084" s="7">
        <v>0</v>
      </c>
    </row>
    <row r="1085" spans="1:11" x14ac:dyDescent="0.35">
      <c r="A1085" s="1">
        <v>20.858000000000001</v>
      </c>
      <c r="B1085" s="1">
        <v>2.4500000000000002</v>
      </c>
      <c r="C1085" s="9">
        <f t="shared" si="48"/>
        <v>2.4855721162067663</v>
      </c>
      <c r="D1085" s="3">
        <v>19.356000000000002</v>
      </c>
      <c r="E1085" s="3">
        <v>0.63</v>
      </c>
      <c r="F1085" s="11">
        <f t="shared" si="49"/>
        <v>0.62330451278799237</v>
      </c>
      <c r="G1085" s="5">
        <v>18.861000000000001</v>
      </c>
      <c r="H1085" s="5">
        <v>0.36</v>
      </c>
      <c r="I1085" s="12">
        <f t="shared" si="50"/>
        <v>0.35328804991787427</v>
      </c>
      <c r="J1085" s="7">
        <v>18.95</v>
      </c>
      <c r="K1085" s="7">
        <v>0.01</v>
      </c>
    </row>
    <row r="1086" spans="1:11" x14ac:dyDescent="0.35">
      <c r="A1086" s="1">
        <v>20.872</v>
      </c>
      <c r="B1086" s="1">
        <v>2.48</v>
      </c>
      <c r="C1086" s="9">
        <f t="shared" si="48"/>
        <v>2.5166039031065286</v>
      </c>
      <c r="D1086" s="3">
        <v>19.373000000000001</v>
      </c>
      <c r="E1086" s="3">
        <v>0.62</v>
      </c>
      <c r="F1086" s="11">
        <f t="shared" si="49"/>
        <v>0.6135829288403335</v>
      </c>
      <c r="G1086" s="5">
        <v>18.873999999999999</v>
      </c>
      <c r="H1086" s="5">
        <v>0.36</v>
      </c>
      <c r="I1086" s="12">
        <f t="shared" si="50"/>
        <v>0.3533632446158631</v>
      </c>
      <c r="J1086" s="7">
        <v>18.966000000000001</v>
      </c>
      <c r="K1086" s="7">
        <v>0</v>
      </c>
    </row>
    <row r="1087" spans="1:11" x14ac:dyDescent="0.35">
      <c r="A1087" s="1">
        <v>20.885999999999999</v>
      </c>
      <c r="B1087" s="1">
        <v>2.4700000000000002</v>
      </c>
      <c r="C1087" s="9">
        <f t="shared" si="48"/>
        <v>2.5070503941083224</v>
      </c>
      <c r="D1087" s="3">
        <v>19.387</v>
      </c>
      <c r="E1087" s="3">
        <v>0.63</v>
      </c>
      <c r="F1087" s="11">
        <f t="shared" si="49"/>
        <v>0.62362354899133143</v>
      </c>
      <c r="G1087" s="5">
        <v>18.888000000000002</v>
      </c>
      <c r="H1087" s="5">
        <v>0.36</v>
      </c>
      <c r="I1087" s="12">
        <f t="shared" si="50"/>
        <v>0.35344425932692275</v>
      </c>
      <c r="J1087" s="7">
        <v>18.984000000000002</v>
      </c>
      <c r="K1087" s="7">
        <v>0</v>
      </c>
    </row>
    <row r="1088" spans="1:11" x14ac:dyDescent="0.35">
      <c r="A1088" s="1">
        <v>20.898</v>
      </c>
      <c r="B1088" s="1">
        <v>2.5099999999999998</v>
      </c>
      <c r="C1088" s="9">
        <f t="shared" si="48"/>
        <v>2.5481680925173031</v>
      </c>
      <c r="D1088" s="3">
        <v>19.399999999999999</v>
      </c>
      <c r="E1088" s="3">
        <v>0.62</v>
      </c>
      <c r="F1088" s="11">
        <f t="shared" si="49"/>
        <v>0.61385652390872147</v>
      </c>
      <c r="G1088" s="5">
        <v>18.901</v>
      </c>
      <c r="H1088" s="5">
        <v>0.37</v>
      </c>
      <c r="I1088" s="12">
        <f t="shared" si="50"/>
        <v>0.36333950722442676</v>
      </c>
      <c r="J1088" s="7">
        <v>19</v>
      </c>
      <c r="K1088" s="7">
        <v>0</v>
      </c>
    </row>
    <row r="1089" spans="1:11" x14ac:dyDescent="0.35">
      <c r="A1089" s="1">
        <v>20.911999999999999</v>
      </c>
      <c r="B1089" s="1">
        <v>2.48</v>
      </c>
      <c r="C1089" s="9">
        <f t="shared" si="48"/>
        <v>2.5183089181929788</v>
      </c>
      <c r="D1089" s="3">
        <v>19.411999999999999</v>
      </c>
      <c r="E1089" s="3">
        <v>0.62</v>
      </c>
      <c r="F1089" s="11">
        <f t="shared" si="49"/>
        <v>0.61397820005041748</v>
      </c>
      <c r="G1089" s="5">
        <v>18.914000000000001</v>
      </c>
      <c r="H1089" s="5">
        <v>0.37</v>
      </c>
      <c r="I1089" s="12">
        <f t="shared" si="50"/>
        <v>0.36341689197859167</v>
      </c>
      <c r="J1089" s="7">
        <v>19.013999999999999</v>
      </c>
      <c r="K1089" s="7">
        <v>-0.01</v>
      </c>
    </row>
    <row r="1090" spans="1:11" x14ac:dyDescent="0.35">
      <c r="A1090" s="1">
        <v>20.923999999999999</v>
      </c>
      <c r="B1090" s="1">
        <v>2.48</v>
      </c>
      <c r="C1090" s="9">
        <f t="shared" si="48"/>
        <v>2.5188208733223232</v>
      </c>
      <c r="D1090" s="3">
        <v>19.425999999999998</v>
      </c>
      <c r="E1090" s="3">
        <v>0.62</v>
      </c>
      <c r="F1090" s="11">
        <f t="shared" si="49"/>
        <v>0.61412021652848692</v>
      </c>
      <c r="G1090" s="5">
        <v>18.928000000000001</v>
      </c>
      <c r="H1090" s="5">
        <v>0.36</v>
      </c>
      <c r="I1090" s="12">
        <f t="shared" si="50"/>
        <v>0.35367593475763609</v>
      </c>
      <c r="J1090" s="7">
        <v>19.03</v>
      </c>
      <c r="K1090" s="7">
        <v>-0.03</v>
      </c>
    </row>
    <row r="1091" spans="1:11" x14ac:dyDescent="0.35">
      <c r="A1091" s="1">
        <v>20.936</v>
      </c>
      <c r="B1091" s="1">
        <v>2.4300000000000002</v>
      </c>
      <c r="C1091" s="9">
        <f t="shared" ref="C1091:C1154" si="51">B1091/(1+(-0.01668*(A1091-20)))</f>
        <v>2.4685400318768775</v>
      </c>
      <c r="D1091" s="3">
        <v>19.440999999999999</v>
      </c>
      <c r="E1091" s="3">
        <v>0.62</v>
      </c>
      <c r="F1091" s="11">
        <f t="shared" ref="F1091:F1154" si="52">E1091/(1+(-0.01668*(D1091-20)))</f>
        <v>0.61427244996384311</v>
      </c>
      <c r="G1091" s="5">
        <v>18.940999999999999</v>
      </c>
      <c r="H1091" s="5">
        <v>0.36</v>
      </c>
      <c r="I1091" s="12">
        <f t="shared" ref="I1091:I1154" si="53">H1091/(1+(-0.01668*(G1091-20)))</f>
        <v>0.3537512946806064</v>
      </c>
      <c r="J1091" s="7">
        <v>19.044</v>
      </c>
      <c r="K1091" s="7">
        <v>-0.03</v>
      </c>
    </row>
    <row r="1092" spans="1:11" x14ac:dyDescent="0.35">
      <c r="A1092" s="1">
        <v>20.946999999999999</v>
      </c>
      <c r="B1092" s="1">
        <v>2.41</v>
      </c>
      <c r="C1092" s="9">
        <f t="shared" si="51"/>
        <v>2.4486792393170829</v>
      </c>
      <c r="D1092" s="3">
        <v>19.454999999999998</v>
      </c>
      <c r="E1092" s="3">
        <v>0.61</v>
      </c>
      <c r="F1092" s="11">
        <f t="shared" si="52"/>
        <v>0.60450468966810311</v>
      </c>
      <c r="G1092" s="5">
        <v>18.957999999999998</v>
      </c>
      <c r="H1092" s="5">
        <v>0.37</v>
      </c>
      <c r="I1092" s="12">
        <f t="shared" si="53"/>
        <v>0.36367905437469727</v>
      </c>
      <c r="J1092" s="7">
        <v>19.059000000000001</v>
      </c>
      <c r="K1092" s="7">
        <v>-0.02</v>
      </c>
    </row>
    <row r="1093" spans="1:11" x14ac:dyDescent="0.35">
      <c r="A1093" s="1">
        <v>20.957000000000001</v>
      </c>
      <c r="B1093" s="1">
        <v>2.38</v>
      </c>
      <c r="C1093" s="9">
        <f t="shared" si="51"/>
        <v>2.4186076535070966</v>
      </c>
      <c r="D1093" s="3">
        <v>19.469000000000001</v>
      </c>
      <c r="E1093" s="3">
        <v>0.61</v>
      </c>
      <c r="F1093" s="11">
        <f t="shared" si="52"/>
        <v>0.60464461427975502</v>
      </c>
      <c r="G1093" s="5">
        <v>18.972999999999999</v>
      </c>
      <c r="H1093" s="5">
        <v>0.38</v>
      </c>
      <c r="I1093" s="12">
        <f t="shared" si="53"/>
        <v>0.37360009586185194</v>
      </c>
      <c r="J1093" s="7">
        <v>19.074000000000002</v>
      </c>
      <c r="K1093" s="7">
        <v>-0.02</v>
      </c>
    </row>
    <row r="1094" spans="1:11" x14ac:dyDescent="0.35">
      <c r="A1094" s="1">
        <v>20.968</v>
      </c>
      <c r="B1094" s="1">
        <v>2.36</v>
      </c>
      <c r="C1094" s="9">
        <f t="shared" si="51"/>
        <v>2.3987304779929892</v>
      </c>
      <c r="D1094" s="3">
        <v>19.484000000000002</v>
      </c>
      <c r="E1094" s="3">
        <v>0.62</v>
      </c>
      <c r="F1094" s="11">
        <f t="shared" si="52"/>
        <v>0.61470927106902151</v>
      </c>
      <c r="G1094" s="5">
        <v>18.989999999999998</v>
      </c>
      <c r="H1094" s="5">
        <v>0.37</v>
      </c>
      <c r="I1094" s="12">
        <f t="shared" si="53"/>
        <v>0.36386995563146779</v>
      </c>
      <c r="J1094" s="7">
        <v>19.09</v>
      </c>
      <c r="K1094" s="7">
        <v>0</v>
      </c>
    </row>
    <row r="1095" spans="1:11" x14ac:dyDescent="0.35">
      <c r="A1095" s="1">
        <v>20.978000000000002</v>
      </c>
      <c r="B1095" s="1">
        <v>2.37</v>
      </c>
      <c r="C1095" s="9">
        <f t="shared" si="51"/>
        <v>2.4093030571433012</v>
      </c>
      <c r="D1095" s="3">
        <v>19.498999999999999</v>
      </c>
      <c r="E1095" s="3">
        <v>0.62</v>
      </c>
      <c r="F1095" s="11">
        <f t="shared" si="52"/>
        <v>0.61486179672058094</v>
      </c>
      <c r="G1095" s="5">
        <v>19.004999999999999</v>
      </c>
      <c r="H1095" s="5">
        <v>0.36</v>
      </c>
      <c r="I1095" s="12">
        <f t="shared" si="53"/>
        <v>0.35412276610014237</v>
      </c>
      <c r="J1095" s="7">
        <v>19.108000000000001</v>
      </c>
      <c r="K1095" s="7">
        <v>0</v>
      </c>
    </row>
    <row r="1096" spans="1:11" x14ac:dyDescent="0.35">
      <c r="A1096" s="1">
        <v>20.989000000000001</v>
      </c>
      <c r="B1096" s="1">
        <v>2.36</v>
      </c>
      <c r="C1096" s="9">
        <f t="shared" si="51"/>
        <v>2.3995847986221666</v>
      </c>
      <c r="D1096" s="3">
        <v>19.513999999999999</v>
      </c>
      <c r="E1096" s="3">
        <v>0.62</v>
      </c>
      <c r="F1096" s="11">
        <f t="shared" si="52"/>
        <v>0.61501439808223435</v>
      </c>
      <c r="G1096" s="5">
        <v>19.018999999999998</v>
      </c>
      <c r="H1096" s="5">
        <v>0.35</v>
      </c>
      <c r="I1096" s="12">
        <f t="shared" si="53"/>
        <v>0.34436512589575757</v>
      </c>
      <c r="J1096" s="7">
        <v>19.123000000000001</v>
      </c>
      <c r="K1096" s="7">
        <v>0</v>
      </c>
    </row>
    <row r="1097" spans="1:11" x14ac:dyDescent="0.35">
      <c r="A1097" s="1">
        <v>21</v>
      </c>
      <c r="B1097" s="1">
        <v>2.38</v>
      </c>
      <c r="C1097" s="9">
        <f t="shared" si="51"/>
        <v>2.4203718016515476</v>
      </c>
      <c r="D1097" s="3">
        <v>19.527999999999999</v>
      </c>
      <c r="E1097" s="3">
        <v>0.63</v>
      </c>
      <c r="F1097" s="11">
        <f t="shared" si="52"/>
        <v>0.6250787797700218</v>
      </c>
      <c r="G1097" s="5">
        <v>19.035</v>
      </c>
      <c r="H1097" s="5">
        <v>0.36</v>
      </c>
      <c r="I1097" s="12">
        <f t="shared" si="53"/>
        <v>0.35429716202068268</v>
      </c>
      <c r="J1097" s="7">
        <v>19.138000000000002</v>
      </c>
      <c r="K1097" s="7">
        <v>0</v>
      </c>
    </row>
    <row r="1098" spans="1:11" x14ac:dyDescent="0.35">
      <c r="A1098" s="1">
        <v>21.012</v>
      </c>
      <c r="B1098" s="1">
        <v>2.42</v>
      </c>
      <c r="C1098" s="9">
        <f t="shared" si="51"/>
        <v>2.4615513811622396</v>
      </c>
      <c r="D1098" s="3">
        <v>19.542999999999999</v>
      </c>
      <c r="E1098" s="3">
        <v>0.65</v>
      </c>
      <c r="F1098" s="11">
        <f t="shared" si="52"/>
        <v>0.645082689477955</v>
      </c>
      <c r="G1098" s="5">
        <v>19.05</v>
      </c>
      <c r="H1098" s="5">
        <v>0.36</v>
      </c>
      <c r="I1098" s="12">
        <f t="shared" si="53"/>
        <v>0.35438442441078666</v>
      </c>
      <c r="J1098" s="7">
        <v>19.152999999999999</v>
      </c>
      <c r="K1098" s="7">
        <v>-0.01</v>
      </c>
    </row>
    <row r="1099" spans="1:11" x14ac:dyDescent="0.35">
      <c r="A1099" s="1">
        <v>21.024000000000001</v>
      </c>
      <c r="B1099" s="1">
        <v>2.4300000000000002</v>
      </c>
      <c r="C1099" s="9">
        <f t="shared" si="51"/>
        <v>2.4722264183376614</v>
      </c>
      <c r="D1099" s="3">
        <v>19.556999999999999</v>
      </c>
      <c r="E1099" s="3">
        <v>0.64</v>
      </c>
      <c r="F1099" s="11">
        <f t="shared" si="52"/>
        <v>0.63530557463567905</v>
      </c>
      <c r="G1099" s="5">
        <v>19.062999999999999</v>
      </c>
      <c r="H1099" s="5">
        <v>0.34</v>
      </c>
      <c r="I1099" s="12">
        <f t="shared" si="53"/>
        <v>0.33476785956007804</v>
      </c>
      <c r="J1099" s="7">
        <v>19.167000000000002</v>
      </c>
      <c r="K1099" s="7">
        <v>0</v>
      </c>
    </row>
    <row r="1100" spans="1:11" x14ac:dyDescent="0.35">
      <c r="A1100" s="1">
        <v>21.038</v>
      </c>
      <c r="B1100" s="1">
        <v>2.44</v>
      </c>
      <c r="C1100" s="9">
        <f t="shared" si="51"/>
        <v>2.4829900931951663</v>
      </c>
      <c r="D1100" s="3">
        <v>19.571999999999999</v>
      </c>
      <c r="E1100" s="3">
        <v>0.64</v>
      </c>
      <c r="F1100" s="11">
        <f t="shared" si="52"/>
        <v>0.63546340135916091</v>
      </c>
      <c r="G1100" s="5">
        <v>19.076000000000001</v>
      </c>
      <c r="H1100" s="5">
        <v>0.33</v>
      </c>
      <c r="I1100" s="12">
        <f t="shared" si="53"/>
        <v>0.32499113266618629</v>
      </c>
      <c r="J1100" s="7">
        <v>19.181999999999999</v>
      </c>
      <c r="K1100" s="7">
        <v>-0.02</v>
      </c>
    </row>
    <row r="1101" spans="1:11" x14ac:dyDescent="0.35">
      <c r="A1101" s="1">
        <v>21.050999999999998</v>
      </c>
      <c r="B1101" s="1">
        <v>2.4500000000000002</v>
      </c>
      <c r="C1101" s="9">
        <f t="shared" si="51"/>
        <v>2.4937165467925251</v>
      </c>
      <c r="D1101" s="3">
        <v>19.585000000000001</v>
      </c>
      <c r="E1101" s="3">
        <v>0.61</v>
      </c>
      <c r="F1101" s="11">
        <f t="shared" si="52"/>
        <v>0.60580648634025547</v>
      </c>
      <c r="G1101" s="5">
        <v>19.09</v>
      </c>
      <c r="H1101" s="5">
        <v>0.34</v>
      </c>
      <c r="I1101" s="12">
        <f t="shared" si="53"/>
        <v>0.33491637138206592</v>
      </c>
      <c r="J1101" s="7">
        <v>19.196999999999999</v>
      </c>
      <c r="K1101" s="7">
        <v>-0.02</v>
      </c>
    </row>
    <row r="1102" spans="1:11" x14ac:dyDescent="0.35">
      <c r="A1102" s="1">
        <v>21.062999999999999</v>
      </c>
      <c r="B1102" s="1">
        <v>2.44</v>
      </c>
      <c r="C1102" s="9">
        <f t="shared" si="51"/>
        <v>2.4840441900873689</v>
      </c>
      <c r="D1102" s="3">
        <v>19.600999999999999</v>
      </c>
      <c r="E1102" s="3">
        <v>0.62</v>
      </c>
      <c r="F1102" s="11">
        <f t="shared" si="52"/>
        <v>0.61590098187729247</v>
      </c>
      <c r="G1102" s="5">
        <v>19.105</v>
      </c>
      <c r="H1102" s="5">
        <v>0.34</v>
      </c>
      <c r="I1102" s="12">
        <f t="shared" si="53"/>
        <v>0.33499893490044524</v>
      </c>
      <c r="J1102" s="7">
        <v>19.210999999999999</v>
      </c>
      <c r="K1102" s="7">
        <v>-0.01</v>
      </c>
    </row>
    <row r="1103" spans="1:11" x14ac:dyDescent="0.35">
      <c r="A1103" s="1">
        <v>21.074999999999999</v>
      </c>
      <c r="B1103" s="1">
        <v>2.4500000000000002</v>
      </c>
      <c r="C1103" s="9">
        <f t="shared" si="51"/>
        <v>2.4947330584714518</v>
      </c>
      <c r="D1103" s="3">
        <v>19.613</v>
      </c>
      <c r="E1103" s="3">
        <v>0.6</v>
      </c>
      <c r="F1103" s="11">
        <f t="shared" si="52"/>
        <v>0.59615174510109314</v>
      </c>
      <c r="G1103" s="5">
        <v>19.12</v>
      </c>
      <c r="H1103" s="5">
        <v>0.33</v>
      </c>
      <c r="I1103" s="12">
        <f t="shared" si="53"/>
        <v>0.32522619974959555</v>
      </c>
      <c r="J1103" s="7">
        <v>19.225999999999999</v>
      </c>
      <c r="K1103" s="7">
        <v>-0.01</v>
      </c>
    </row>
    <row r="1104" spans="1:11" x14ac:dyDescent="0.35">
      <c r="A1104" s="1">
        <v>21.087</v>
      </c>
      <c r="B1104" s="1">
        <v>2.4700000000000002</v>
      </c>
      <c r="C1104" s="9">
        <f t="shared" si="51"/>
        <v>2.5156109445330808</v>
      </c>
      <c r="D1104" s="3">
        <v>19.626000000000001</v>
      </c>
      <c r="E1104" s="3">
        <v>0.57999999999999996</v>
      </c>
      <c r="F1104" s="11">
        <f t="shared" si="52"/>
        <v>0.57640420611292154</v>
      </c>
      <c r="G1104" s="5">
        <v>19.134</v>
      </c>
      <c r="H1104" s="5">
        <v>0.34</v>
      </c>
      <c r="I1104" s="12">
        <f t="shared" si="53"/>
        <v>0.33515867318488513</v>
      </c>
      <c r="J1104" s="7">
        <v>19.239999999999998</v>
      </c>
      <c r="K1104" s="7">
        <v>0</v>
      </c>
    </row>
    <row r="1105" spans="1:11" x14ac:dyDescent="0.35">
      <c r="A1105" s="1">
        <v>21.099</v>
      </c>
      <c r="B1105" s="1">
        <v>2.48</v>
      </c>
      <c r="C1105" s="9">
        <f t="shared" si="51"/>
        <v>2.5263106081779036</v>
      </c>
      <c r="D1105" s="3">
        <v>19.638999999999999</v>
      </c>
      <c r="E1105" s="3">
        <v>0.57999999999999996</v>
      </c>
      <c r="F1105" s="11">
        <f t="shared" si="52"/>
        <v>0.57652844549601456</v>
      </c>
      <c r="G1105" s="5">
        <v>19.149000000000001</v>
      </c>
      <c r="H1105" s="5">
        <v>0.35</v>
      </c>
      <c r="I1105" s="12">
        <f t="shared" si="53"/>
        <v>0.3451013961146</v>
      </c>
      <c r="J1105" s="7">
        <v>19.256</v>
      </c>
      <c r="K1105" s="7">
        <v>0.01</v>
      </c>
    </row>
    <row r="1106" spans="1:11" x14ac:dyDescent="0.35">
      <c r="A1106" s="1">
        <v>21.109000000000002</v>
      </c>
      <c r="B1106" s="1">
        <v>2.4700000000000002</v>
      </c>
      <c r="C1106" s="9">
        <f t="shared" si="51"/>
        <v>2.5165514710985581</v>
      </c>
      <c r="D1106" s="3">
        <v>19.652999999999999</v>
      </c>
      <c r="E1106" s="3">
        <v>0.59</v>
      </c>
      <c r="F1106" s="11">
        <f t="shared" si="52"/>
        <v>0.58660475514143162</v>
      </c>
      <c r="G1106" s="5">
        <v>19.163</v>
      </c>
      <c r="H1106" s="5">
        <v>0.36</v>
      </c>
      <c r="I1106" s="12">
        <f t="shared" si="53"/>
        <v>0.35504318528334949</v>
      </c>
      <c r="J1106" s="7">
        <v>19.271000000000001</v>
      </c>
      <c r="K1106" s="7">
        <v>0.01</v>
      </c>
    </row>
    <row r="1107" spans="1:11" x14ac:dyDescent="0.35">
      <c r="A1107" s="1">
        <v>21.12</v>
      </c>
      <c r="B1107" s="1">
        <v>2.5099999999999998</v>
      </c>
      <c r="C1107" s="9">
        <f t="shared" si="51"/>
        <v>2.5577834880096</v>
      </c>
      <c r="D1107" s="3">
        <v>19.667000000000002</v>
      </c>
      <c r="E1107" s="3">
        <v>0.57999999999999996</v>
      </c>
      <c r="F1107" s="11">
        <f t="shared" si="52"/>
        <v>0.57679622000376218</v>
      </c>
      <c r="G1107" s="5">
        <v>19.178000000000001</v>
      </c>
      <c r="H1107" s="5">
        <v>0.37</v>
      </c>
      <c r="I1107" s="12">
        <f t="shared" si="53"/>
        <v>0.36499556047021525</v>
      </c>
      <c r="J1107" s="7">
        <v>19.286000000000001</v>
      </c>
      <c r="K1107" s="7">
        <v>0.02</v>
      </c>
    </row>
    <row r="1108" spans="1:11" x14ac:dyDescent="0.35">
      <c r="A1108" s="1">
        <v>21.132000000000001</v>
      </c>
      <c r="B1108" s="1">
        <v>2.5499999999999998</v>
      </c>
      <c r="C1108" s="9">
        <f t="shared" si="51"/>
        <v>2.5990751124961244</v>
      </c>
      <c r="D1108" s="3">
        <v>19.68</v>
      </c>
      <c r="E1108" s="3">
        <v>0.59</v>
      </c>
      <c r="F1108" s="11">
        <f t="shared" si="52"/>
        <v>0.58686753584069662</v>
      </c>
      <c r="G1108" s="5">
        <v>19.192</v>
      </c>
      <c r="H1108" s="5">
        <v>0.37</v>
      </c>
      <c r="I1108" s="12">
        <f t="shared" si="53"/>
        <v>0.36507966077666221</v>
      </c>
      <c r="J1108" s="7">
        <v>19.300999999999998</v>
      </c>
      <c r="K1108" s="7">
        <v>0.01</v>
      </c>
    </row>
    <row r="1109" spans="1:11" x14ac:dyDescent="0.35">
      <c r="A1109" s="1">
        <v>21.143000000000001</v>
      </c>
      <c r="B1109" s="1">
        <v>2.5099999999999998</v>
      </c>
      <c r="C1109" s="9">
        <f t="shared" si="51"/>
        <v>2.5587838277848363</v>
      </c>
      <c r="D1109" s="3">
        <v>19.693000000000001</v>
      </c>
      <c r="E1109" s="3">
        <v>0.6</v>
      </c>
      <c r="F1109" s="11">
        <f t="shared" si="52"/>
        <v>0.59694319715374289</v>
      </c>
      <c r="G1109" s="5">
        <v>19.204999999999998</v>
      </c>
      <c r="H1109" s="5">
        <v>0.37</v>
      </c>
      <c r="I1109" s="12">
        <f t="shared" si="53"/>
        <v>0.36515778862811799</v>
      </c>
      <c r="J1109" s="7">
        <v>19.315999999999999</v>
      </c>
      <c r="K1109" s="7">
        <v>0.01</v>
      </c>
    </row>
    <row r="1110" spans="1:11" x14ac:dyDescent="0.35">
      <c r="A1110" s="1">
        <v>21.158000000000001</v>
      </c>
      <c r="B1110" s="1">
        <v>2.48</v>
      </c>
      <c r="C1110" s="9">
        <f t="shared" si="51"/>
        <v>2.528845768714866</v>
      </c>
      <c r="D1110" s="3">
        <v>19.707000000000001</v>
      </c>
      <c r="E1110" s="3">
        <v>0.6</v>
      </c>
      <c r="F1110" s="11">
        <f t="shared" si="52"/>
        <v>0.59708191737015193</v>
      </c>
      <c r="G1110" s="5">
        <v>19.218</v>
      </c>
      <c r="H1110" s="5">
        <v>0.36</v>
      </c>
      <c r="I1110" s="12">
        <f t="shared" si="53"/>
        <v>0.35536470803590953</v>
      </c>
      <c r="J1110" s="7">
        <v>19.332000000000001</v>
      </c>
      <c r="K1110" s="7">
        <v>0.01</v>
      </c>
    </row>
    <row r="1111" spans="1:11" x14ac:dyDescent="0.35">
      <c r="A1111" s="1">
        <v>21.172000000000001</v>
      </c>
      <c r="B1111" s="1">
        <v>2.46</v>
      </c>
      <c r="C1111" s="9">
        <f t="shared" si="51"/>
        <v>2.509049304491533</v>
      </c>
      <c r="D1111" s="3">
        <v>19.72</v>
      </c>
      <c r="E1111" s="3">
        <v>0.59</v>
      </c>
      <c r="F1111" s="11">
        <f t="shared" si="52"/>
        <v>0.58725727362924196</v>
      </c>
      <c r="G1111" s="5">
        <v>19.231999999999999</v>
      </c>
      <c r="H1111" s="5">
        <v>0.35</v>
      </c>
      <c r="I1111" s="12">
        <f t="shared" si="53"/>
        <v>0.34557312532701084</v>
      </c>
      <c r="J1111" s="7">
        <v>19.347999999999999</v>
      </c>
      <c r="K1111" s="7">
        <v>0</v>
      </c>
    </row>
    <row r="1112" spans="1:11" x14ac:dyDescent="0.35">
      <c r="A1112" s="1">
        <v>21.184999999999999</v>
      </c>
      <c r="B1112" s="1">
        <v>2.4700000000000002</v>
      </c>
      <c r="C1112" s="9">
        <f t="shared" si="51"/>
        <v>2.5198059810604447</v>
      </c>
      <c r="D1112" s="3">
        <v>19.733000000000001</v>
      </c>
      <c r="E1112" s="3">
        <v>0.59</v>
      </c>
      <c r="F1112" s="11">
        <f t="shared" si="52"/>
        <v>0.58738404989076842</v>
      </c>
      <c r="G1112" s="5">
        <v>19.247</v>
      </c>
      <c r="H1112" s="5">
        <v>0.36</v>
      </c>
      <c r="I1112" s="12">
        <f t="shared" si="53"/>
        <v>0.35553447280024991</v>
      </c>
      <c r="J1112" s="7">
        <v>19.364000000000001</v>
      </c>
      <c r="K1112" s="7">
        <v>-0.01</v>
      </c>
    </row>
    <row r="1113" spans="1:11" x14ac:dyDescent="0.35">
      <c r="A1113" s="1">
        <v>21.198</v>
      </c>
      <c r="B1113" s="1">
        <v>2.46</v>
      </c>
      <c r="C1113" s="9">
        <f t="shared" si="51"/>
        <v>2.5101596159480279</v>
      </c>
      <c r="D1113" s="3">
        <v>19.747</v>
      </c>
      <c r="E1113" s="3">
        <v>0.59</v>
      </c>
      <c r="F1113" s="11">
        <f t="shared" si="52"/>
        <v>0.58752063940090249</v>
      </c>
      <c r="G1113" s="5">
        <v>19.259</v>
      </c>
      <c r="H1113" s="5">
        <v>0.36</v>
      </c>
      <c r="I1113" s="12">
        <f t="shared" si="53"/>
        <v>0.35560476774326538</v>
      </c>
      <c r="J1113" s="7">
        <v>19.378</v>
      </c>
      <c r="K1113" s="7">
        <v>0</v>
      </c>
    </row>
    <row r="1114" spans="1:11" x14ac:dyDescent="0.35">
      <c r="A1114" s="1">
        <v>21.209</v>
      </c>
      <c r="B1114" s="1">
        <v>2.46</v>
      </c>
      <c r="C1114" s="9">
        <f t="shared" si="51"/>
        <v>2.51062965897852</v>
      </c>
      <c r="D1114" s="3">
        <v>19.760999999999999</v>
      </c>
      <c r="E1114" s="3">
        <v>0.59</v>
      </c>
      <c r="F1114" s="11">
        <f t="shared" si="52"/>
        <v>0.58765729245050025</v>
      </c>
      <c r="G1114" s="5">
        <v>19.273</v>
      </c>
      <c r="H1114" s="5">
        <v>0.36</v>
      </c>
      <c r="I1114" s="12">
        <f t="shared" si="53"/>
        <v>0.35568681365042204</v>
      </c>
      <c r="J1114" s="7">
        <v>19.395</v>
      </c>
      <c r="K1114" s="7">
        <v>-0.01</v>
      </c>
    </row>
    <row r="1115" spans="1:11" x14ac:dyDescent="0.35">
      <c r="A1115" s="1">
        <v>21.22</v>
      </c>
      <c r="B1115" s="1">
        <v>2.48</v>
      </c>
      <c r="C1115" s="9">
        <f t="shared" si="51"/>
        <v>2.531515324242199</v>
      </c>
      <c r="D1115" s="3">
        <v>19.776</v>
      </c>
      <c r="E1115" s="3">
        <v>0.6</v>
      </c>
      <c r="F1115" s="11">
        <f t="shared" si="52"/>
        <v>0.59776655287316893</v>
      </c>
      <c r="G1115" s="5">
        <v>19.286000000000001</v>
      </c>
      <c r="H1115" s="5">
        <v>0.37</v>
      </c>
      <c r="I1115" s="12">
        <f t="shared" si="53"/>
        <v>0.36564533951612593</v>
      </c>
      <c r="J1115" s="7">
        <v>19.41</v>
      </c>
      <c r="K1115" s="7">
        <v>0.01</v>
      </c>
    </row>
    <row r="1116" spans="1:11" x14ac:dyDescent="0.35">
      <c r="A1116" s="1">
        <v>21.231000000000002</v>
      </c>
      <c r="B1116" s="1">
        <v>2.48</v>
      </c>
      <c r="C1116" s="9">
        <f t="shared" si="51"/>
        <v>2.5319895438633089</v>
      </c>
      <c r="D1116" s="3">
        <v>19.792000000000002</v>
      </c>
      <c r="E1116" s="3">
        <v>0.61</v>
      </c>
      <c r="F1116" s="11">
        <f t="shared" si="52"/>
        <v>0.607890958791929</v>
      </c>
      <c r="G1116" s="5">
        <v>19.300999999999998</v>
      </c>
      <c r="H1116" s="5">
        <v>0.37</v>
      </c>
      <c r="I1116" s="12">
        <f t="shared" si="53"/>
        <v>0.36573576962647864</v>
      </c>
      <c r="J1116" s="7">
        <v>19.425999999999998</v>
      </c>
      <c r="K1116" s="7">
        <v>0</v>
      </c>
    </row>
    <row r="1117" spans="1:11" x14ac:dyDescent="0.35">
      <c r="A1117" s="1">
        <v>21.242000000000001</v>
      </c>
      <c r="B1117" s="1">
        <v>2.48</v>
      </c>
      <c r="C1117" s="9">
        <f t="shared" si="51"/>
        <v>2.5324639411854037</v>
      </c>
      <c r="D1117" s="3">
        <v>19.806999999999999</v>
      </c>
      <c r="E1117" s="3">
        <v>0.62</v>
      </c>
      <c r="F1117" s="11">
        <f t="shared" si="52"/>
        <v>0.61801047595538539</v>
      </c>
      <c r="G1117" s="5">
        <v>19.314</v>
      </c>
      <c r="H1117" s="5">
        <v>0.37</v>
      </c>
      <c r="I1117" s="12">
        <f t="shared" si="53"/>
        <v>0.36581417857790594</v>
      </c>
      <c r="J1117" s="7">
        <v>19.440999999999999</v>
      </c>
      <c r="K1117" s="7">
        <v>0.01</v>
      </c>
    </row>
    <row r="1118" spans="1:11" x14ac:dyDescent="0.35">
      <c r="A1118" s="1">
        <v>21.251999999999999</v>
      </c>
      <c r="B1118" s="1">
        <v>2.44</v>
      </c>
      <c r="C1118" s="9">
        <f t="shared" si="51"/>
        <v>2.4920422147048793</v>
      </c>
      <c r="D1118" s="3">
        <v>19.821999999999999</v>
      </c>
      <c r="E1118" s="3">
        <v>0.61</v>
      </c>
      <c r="F1118" s="11">
        <f t="shared" si="52"/>
        <v>0.6081942469530266</v>
      </c>
      <c r="G1118" s="5">
        <v>19.327000000000002</v>
      </c>
      <c r="H1118" s="5">
        <v>0.35</v>
      </c>
      <c r="I1118" s="12">
        <f t="shared" si="53"/>
        <v>0.34611464163428451</v>
      </c>
      <c r="J1118" s="7">
        <v>19.454000000000001</v>
      </c>
      <c r="K1118" s="7">
        <v>0.01</v>
      </c>
    </row>
    <row r="1119" spans="1:11" x14ac:dyDescent="0.35">
      <c r="A1119" s="1">
        <v>21.262</v>
      </c>
      <c r="B1119" s="1">
        <v>2.4700000000000002</v>
      </c>
      <c r="C1119" s="9">
        <f t="shared" si="51"/>
        <v>2.5231119093905776</v>
      </c>
      <c r="D1119" s="3">
        <v>19.835999999999999</v>
      </c>
      <c r="E1119" s="3">
        <v>0.61</v>
      </c>
      <c r="F1119" s="11">
        <f t="shared" si="52"/>
        <v>0.60833588501981051</v>
      </c>
      <c r="G1119" s="5">
        <v>19.343</v>
      </c>
      <c r="H1119" s="5">
        <v>0.34</v>
      </c>
      <c r="I1119" s="12">
        <f t="shared" si="53"/>
        <v>0.33631441108438487</v>
      </c>
      <c r="J1119" s="7">
        <v>19.469000000000001</v>
      </c>
      <c r="K1119" s="7">
        <v>0</v>
      </c>
    </row>
    <row r="1120" spans="1:11" x14ac:dyDescent="0.35">
      <c r="A1120" s="1">
        <v>21.274999999999999</v>
      </c>
      <c r="B1120" s="1">
        <v>2.4700000000000002</v>
      </c>
      <c r="C1120" s="9">
        <f t="shared" si="51"/>
        <v>2.5236709092265204</v>
      </c>
      <c r="D1120" s="3">
        <v>19.850999999999999</v>
      </c>
      <c r="E1120" s="3">
        <v>0.61</v>
      </c>
      <c r="F1120" s="11">
        <f t="shared" si="52"/>
        <v>0.60848771331634055</v>
      </c>
      <c r="G1120" s="5">
        <v>19.358000000000001</v>
      </c>
      <c r="H1120" s="5">
        <v>0.33</v>
      </c>
      <c r="I1120" s="12">
        <f t="shared" si="53"/>
        <v>0.32650361643320797</v>
      </c>
      <c r="J1120" s="7">
        <v>19.484000000000002</v>
      </c>
      <c r="K1120" s="7">
        <v>-0.01</v>
      </c>
    </row>
    <row r="1121" spans="1:11" x14ac:dyDescent="0.35">
      <c r="A1121" s="1">
        <v>21.288</v>
      </c>
      <c r="B1121" s="1">
        <v>2.48</v>
      </c>
      <c r="C1121" s="9">
        <f t="shared" si="51"/>
        <v>2.5344497121028642</v>
      </c>
      <c r="D1121" s="3">
        <v>19.863</v>
      </c>
      <c r="E1121" s="3">
        <v>0.61</v>
      </c>
      <c r="F1121" s="11">
        <f t="shared" si="52"/>
        <v>0.60860923053076033</v>
      </c>
      <c r="G1121" s="5">
        <v>19.373000000000001</v>
      </c>
      <c r="H1121" s="5">
        <v>0.32</v>
      </c>
      <c r="I1121" s="12">
        <f t="shared" si="53"/>
        <v>0.31668796327243021</v>
      </c>
      <c r="J1121" s="7">
        <v>19.498999999999999</v>
      </c>
      <c r="K1121" s="7">
        <v>0</v>
      </c>
    </row>
    <row r="1122" spans="1:11" x14ac:dyDescent="0.35">
      <c r="A1122" s="1">
        <v>21.300999999999998</v>
      </c>
      <c r="B1122" s="1">
        <v>2.4700000000000002</v>
      </c>
      <c r="C1122" s="9">
        <f t="shared" si="51"/>
        <v>2.5247896523121369</v>
      </c>
      <c r="D1122" s="3">
        <v>19.878</v>
      </c>
      <c r="E1122" s="3">
        <v>0.57999999999999996</v>
      </c>
      <c r="F1122" s="11">
        <f t="shared" si="52"/>
        <v>0.57882212013840306</v>
      </c>
      <c r="G1122" s="5">
        <v>19.387</v>
      </c>
      <c r="H1122" s="5">
        <v>0.32</v>
      </c>
      <c r="I1122" s="12">
        <f t="shared" si="53"/>
        <v>0.31676116774162871</v>
      </c>
      <c r="J1122" s="7">
        <v>19.513999999999999</v>
      </c>
      <c r="K1122" s="7">
        <v>0</v>
      </c>
    </row>
    <row r="1123" spans="1:11" x14ac:dyDescent="0.35">
      <c r="A1123" s="1">
        <v>21.312000000000001</v>
      </c>
      <c r="B1123" s="1">
        <v>2.5</v>
      </c>
      <c r="C1123" s="9">
        <f t="shared" si="51"/>
        <v>2.5559344790899208</v>
      </c>
      <c r="D1123" s="3">
        <v>19.89</v>
      </c>
      <c r="E1123" s="3">
        <v>0.57999999999999996</v>
      </c>
      <c r="F1123" s="11">
        <f t="shared" si="52"/>
        <v>0.57893776498879856</v>
      </c>
      <c r="G1123" s="5">
        <v>19.402999999999999</v>
      </c>
      <c r="H1123" s="5">
        <v>0.32</v>
      </c>
      <c r="I1123" s="12">
        <f t="shared" si="53"/>
        <v>0.31684487144395596</v>
      </c>
      <c r="J1123" s="7">
        <v>19.529</v>
      </c>
      <c r="K1123" s="7">
        <v>0.01</v>
      </c>
    </row>
    <row r="1124" spans="1:11" x14ac:dyDescent="0.35">
      <c r="A1124" s="1">
        <v>21.327999999999999</v>
      </c>
      <c r="B1124" s="1">
        <v>2.5099999999999998</v>
      </c>
      <c r="C1124" s="9">
        <f t="shared" si="51"/>
        <v>2.5668585872403034</v>
      </c>
      <c r="D1124" s="3">
        <v>19.904</v>
      </c>
      <c r="E1124" s="3">
        <v>0.56999999999999995</v>
      </c>
      <c r="F1124" s="11">
        <f t="shared" si="52"/>
        <v>0.56908872959906753</v>
      </c>
      <c r="G1124" s="5">
        <v>19.420000000000002</v>
      </c>
      <c r="H1124" s="5">
        <v>0.33</v>
      </c>
      <c r="I1124" s="12">
        <f t="shared" si="53"/>
        <v>0.32683803808435674</v>
      </c>
      <c r="J1124" s="7">
        <v>19.544</v>
      </c>
      <c r="K1124" s="7">
        <v>0.01</v>
      </c>
    </row>
    <row r="1125" spans="1:11" x14ac:dyDescent="0.35">
      <c r="A1125" s="1">
        <v>21.338000000000001</v>
      </c>
      <c r="B1125" s="1">
        <v>2.44</v>
      </c>
      <c r="C1125" s="9">
        <f t="shared" si="51"/>
        <v>2.4956986020896608</v>
      </c>
      <c r="D1125" s="3">
        <v>19.919</v>
      </c>
      <c r="E1125" s="3">
        <v>0.59</v>
      </c>
      <c r="F1125" s="11">
        <f t="shared" si="52"/>
        <v>0.58920393834298346</v>
      </c>
      <c r="G1125" s="5">
        <v>19.434000000000001</v>
      </c>
      <c r="H1125" s="5">
        <v>0.33</v>
      </c>
      <c r="I1125" s="12">
        <f t="shared" si="53"/>
        <v>0.32691364748374374</v>
      </c>
      <c r="J1125" s="7">
        <v>19.556999999999999</v>
      </c>
      <c r="K1125" s="7">
        <v>0.02</v>
      </c>
    </row>
    <row r="1126" spans="1:11" x14ac:dyDescent="0.35">
      <c r="A1126" s="1">
        <v>21.349</v>
      </c>
      <c r="B1126" s="1">
        <v>2.44</v>
      </c>
      <c r="C1126" s="9">
        <f t="shared" si="51"/>
        <v>2.4961670536475813</v>
      </c>
      <c r="D1126" s="3">
        <v>19.931000000000001</v>
      </c>
      <c r="E1126" s="3">
        <v>0.56999999999999995</v>
      </c>
      <c r="F1126" s="11">
        <f t="shared" si="52"/>
        <v>0.56934472976362038</v>
      </c>
      <c r="G1126" s="5">
        <v>19.448</v>
      </c>
      <c r="H1126" s="5">
        <v>0.33</v>
      </c>
      <c r="I1126" s="12">
        <f t="shared" si="53"/>
        <v>0.32698929187357495</v>
      </c>
      <c r="J1126" s="7">
        <v>19.568999999999999</v>
      </c>
      <c r="K1126" s="7">
        <v>0.01</v>
      </c>
    </row>
    <row r="1127" spans="1:11" x14ac:dyDescent="0.35">
      <c r="A1127" s="1">
        <v>21.364000000000001</v>
      </c>
      <c r="B1127" s="1">
        <v>2.46</v>
      </c>
      <c r="C1127" s="9">
        <f t="shared" si="51"/>
        <v>2.5172717587649767</v>
      </c>
      <c r="D1127" s="3">
        <v>19.946000000000002</v>
      </c>
      <c r="E1127" s="3">
        <v>0.57999999999999996</v>
      </c>
      <c r="F1127" s="11">
        <f t="shared" si="52"/>
        <v>0.57947805252852647</v>
      </c>
      <c r="G1127" s="5">
        <v>19.462</v>
      </c>
      <c r="H1127" s="5">
        <v>0.33</v>
      </c>
      <c r="I1127" s="12">
        <f t="shared" si="53"/>
        <v>0.32706497127814538</v>
      </c>
      <c r="J1127" s="7">
        <v>19.585000000000001</v>
      </c>
      <c r="K1127" s="7">
        <v>0.01</v>
      </c>
    </row>
    <row r="1128" spans="1:11" x14ac:dyDescent="0.35">
      <c r="A1128" s="1">
        <v>21.375</v>
      </c>
      <c r="B1128" s="1">
        <v>2.4300000000000002</v>
      </c>
      <c r="C1128" s="9">
        <f t="shared" si="51"/>
        <v>2.4870402685594102</v>
      </c>
      <c r="D1128" s="3">
        <v>19.96</v>
      </c>
      <c r="E1128" s="3">
        <v>0.59</v>
      </c>
      <c r="F1128" s="11">
        <f t="shared" si="52"/>
        <v>0.58960661446682761</v>
      </c>
      <c r="G1128" s="5">
        <v>19.475000000000001</v>
      </c>
      <c r="H1128" s="5">
        <v>0.35</v>
      </c>
      <c r="I1128" s="12">
        <f t="shared" si="53"/>
        <v>0.34696165677165064</v>
      </c>
      <c r="J1128" s="7">
        <v>19.600000000000001</v>
      </c>
      <c r="K1128" s="7">
        <v>0.01</v>
      </c>
    </row>
    <row r="1129" spans="1:11" x14ac:dyDescent="0.35">
      <c r="A1129" s="1">
        <v>21.385999999999999</v>
      </c>
      <c r="B1129" s="1">
        <v>2.4</v>
      </c>
      <c r="C1129" s="9">
        <f t="shared" si="51"/>
        <v>2.456797422066086</v>
      </c>
      <c r="D1129" s="3">
        <v>19.974</v>
      </c>
      <c r="E1129" s="3">
        <v>0.6</v>
      </c>
      <c r="F1129" s="11">
        <f t="shared" si="52"/>
        <v>0.59973990479808714</v>
      </c>
      <c r="G1129" s="5">
        <v>19.488</v>
      </c>
      <c r="H1129" s="5">
        <v>0.35</v>
      </c>
      <c r="I1129" s="12">
        <f t="shared" si="53"/>
        <v>0.34703625485771433</v>
      </c>
      <c r="J1129" s="7">
        <v>19.613</v>
      </c>
      <c r="K1129" s="7">
        <v>0</v>
      </c>
    </row>
    <row r="1130" spans="1:11" x14ac:dyDescent="0.35">
      <c r="A1130" s="1">
        <v>21.396999999999998</v>
      </c>
      <c r="B1130" s="1">
        <v>2.41</v>
      </c>
      <c r="C1130" s="9">
        <f t="shared" si="51"/>
        <v>2.4674975287141971</v>
      </c>
      <c r="D1130" s="3">
        <v>19.989000000000001</v>
      </c>
      <c r="E1130" s="3">
        <v>0.61</v>
      </c>
      <c r="F1130" s="11">
        <f t="shared" si="52"/>
        <v>0.60988809773182817</v>
      </c>
      <c r="G1130" s="5">
        <v>19.501000000000001</v>
      </c>
      <c r="H1130" s="5">
        <v>0.34</v>
      </c>
      <c r="I1130" s="12">
        <f t="shared" si="53"/>
        <v>0.33719343117047024</v>
      </c>
      <c r="J1130" s="7">
        <v>19.626999999999999</v>
      </c>
      <c r="K1130" s="7">
        <v>-0.01</v>
      </c>
    </row>
    <row r="1131" spans="1:11" x14ac:dyDescent="0.35">
      <c r="A1131" s="1">
        <v>21.408000000000001</v>
      </c>
      <c r="B1131" s="1">
        <v>2.4300000000000002</v>
      </c>
      <c r="C1131" s="9">
        <f t="shared" si="51"/>
        <v>2.4884421590191139</v>
      </c>
      <c r="D1131" s="3">
        <v>20.004000000000001</v>
      </c>
      <c r="E1131" s="3">
        <v>0.62</v>
      </c>
      <c r="F1131" s="11">
        <f t="shared" si="52"/>
        <v>0.6200413691601504</v>
      </c>
      <c r="G1131" s="5">
        <v>19.515000000000001</v>
      </c>
      <c r="H1131" s="5">
        <v>0.34</v>
      </c>
      <c r="I1131" s="12">
        <f t="shared" si="53"/>
        <v>0.33727154069012505</v>
      </c>
      <c r="J1131" s="7">
        <v>19.643999999999998</v>
      </c>
      <c r="K1131" s="7">
        <v>-0.01</v>
      </c>
    </row>
    <row r="1132" spans="1:11" x14ac:dyDescent="0.35">
      <c r="A1132" s="1">
        <v>21.422000000000001</v>
      </c>
      <c r="B1132" s="1">
        <v>2.41</v>
      </c>
      <c r="C1132" s="9">
        <f t="shared" si="51"/>
        <v>2.4685514736617238</v>
      </c>
      <c r="D1132" s="3">
        <v>20.015000000000001</v>
      </c>
      <c r="E1132" s="3">
        <v>0.64</v>
      </c>
      <c r="F1132" s="11">
        <f t="shared" si="52"/>
        <v>0.64016016807405218</v>
      </c>
      <c r="G1132" s="5">
        <v>19.532</v>
      </c>
      <c r="H1132" s="5">
        <v>0.33</v>
      </c>
      <c r="I1132" s="12">
        <f t="shared" si="53"/>
        <v>0.32744389437398203</v>
      </c>
      <c r="J1132" s="7">
        <v>19.661999999999999</v>
      </c>
      <c r="K1132" s="7">
        <v>-0.01</v>
      </c>
    </row>
    <row r="1133" spans="1:11" x14ac:dyDescent="0.35">
      <c r="A1133" s="1">
        <v>21.434999999999999</v>
      </c>
      <c r="B1133" s="1">
        <v>2.41</v>
      </c>
      <c r="C1133" s="9">
        <f t="shared" si="51"/>
        <v>2.4690998809299636</v>
      </c>
      <c r="D1133" s="3">
        <v>20.029</v>
      </c>
      <c r="E1133" s="3">
        <v>0.64</v>
      </c>
      <c r="F1133" s="11">
        <f t="shared" si="52"/>
        <v>0.64030973062289687</v>
      </c>
      <c r="G1133" s="5">
        <v>19.545999999999999</v>
      </c>
      <c r="H1133" s="5">
        <v>0.31</v>
      </c>
      <c r="I1133" s="12">
        <f t="shared" si="53"/>
        <v>0.30767010047671794</v>
      </c>
      <c r="J1133" s="7">
        <v>19.677</v>
      </c>
      <c r="K1133" s="7">
        <v>-0.01</v>
      </c>
    </row>
    <row r="1134" spans="1:11" x14ac:dyDescent="0.35">
      <c r="A1134" s="1">
        <v>21.446000000000002</v>
      </c>
      <c r="B1134" s="1">
        <v>2.42</v>
      </c>
      <c r="C1134" s="9">
        <f t="shared" si="51"/>
        <v>2.4798112621796649</v>
      </c>
      <c r="D1134" s="3">
        <v>20.042999999999999</v>
      </c>
      <c r="E1134" s="3">
        <v>0.65</v>
      </c>
      <c r="F1134" s="11">
        <f t="shared" si="52"/>
        <v>0.65046654062159548</v>
      </c>
      <c r="G1134" s="5">
        <v>19.559999999999999</v>
      </c>
      <c r="H1134" s="5">
        <v>0.28999999999999998</v>
      </c>
      <c r="I1134" s="12">
        <f t="shared" si="53"/>
        <v>0.28788713871156801</v>
      </c>
      <c r="J1134" s="7">
        <v>19.689</v>
      </c>
      <c r="K1134" s="7">
        <v>0</v>
      </c>
    </row>
    <row r="1135" spans="1:11" x14ac:dyDescent="0.35">
      <c r="A1135" s="1">
        <v>21.457999999999998</v>
      </c>
      <c r="B1135" s="1">
        <v>2.4</v>
      </c>
      <c r="C1135" s="9">
        <f t="shared" si="51"/>
        <v>2.4598214809158438</v>
      </c>
      <c r="D1135" s="3">
        <v>20.055</v>
      </c>
      <c r="E1135" s="3">
        <v>0.63</v>
      </c>
      <c r="F1135" s="11">
        <f t="shared" si="52"/>
        <v>0.6305784927092114</v>
      </c>
      <c r="G1135" s="5">
        <v>19.576000000000001</v>
      </c>
      <c r="H1135" s="5">
        <v>0.3</v>
      </c>
      <c r="I1135" s="12">
        <f t="shared" si="53"/>
        <v>0.29789320393593977</v>
      </c>
      <c r="J1135" s="7">
        <v>19.704000000000001</v>
      </c>
      <c r="K1135" s="7">
        <v>0</v>
      </c>
    </row>
    <row r="1136" spans="1:11" x14ac:dyDescent="0.35">
      <c r="A1136" s="1">
        <v>21.471</v>
      </c>
      <c r="B1136" s="1">
        <v>2.42</v>
      </c>
      <c r="C1136" s="9">
        <f t="shared" si="51"/>
        <v>2.4808713541903944</v>
      </c>
      <c r="D1136" s="3">
        <v>20.067</v>
      </c>
      <c r="E1136" s="3">
        <v>0.64</v>
      </c>
      <c r="F1136" s="11">
        <f t="shared" si="52"/>
        <v>0.64071603861611581</v>
      </c>
      <c r="G1136" s="5">
        <v>19.59</v>
      </c>
      <c r="H1136" s="5">
        <v>0.3</v>
      </c>
      <c r="I1136" s="12">
        <f t="shared" si="53"/>
        <v>0.29796229545385022</v>
      </c>
      <c r="J1136" s="7">
        <v>19.722000000000001</v>
      </c>
      <c r="K1136" s="7">
        <v>0</v>
      </c>
    </row>
    <row r="1137" spans="1:11" x14ac:dyDescent="0.35">
      <c r="A1137" s="1">
        <v>21.484999999999999</v>
      </c>
      <c r="B1137" s="1">
        <v>2.41</v>
      </c>
      <c r="C1137" s="9">
        <f t="shared" si="51"/>
        <v>2.4712114124439544</v>
      </c>
      <c r="D1137" s="3">
        <v>20.081</v>
      </c>
      <c r="E1137" s="3">
        <v>0.64</v>
      </c>
      <c r="F1137" s="11">
        <f t="shared" si="52"/>
        <v>0.64086586104754406</v>
      </c>
      <c r="G1137" s="5">
        <v>19.605</v>
      </c>
      <c r="H1137" s="5">
        <v>0.32</v>
      </c>
      <c r="I1137" s="12">
        <f t="shared" si="53"/>
        <v>0.31790544816422522</v>
      </c>
      <c r="J1137" s="7">
        <v>19.736999999999998</v>
      </c>
      <c r="K1137" s="7">
        <v>0</v>
      </c>
    </row>
    <row r="1138" spans="1:11" x14ac:dyDescent="0.35">
      <c r="A1138" s="1">
        <v>21.497</v>
      </c>
      <c r="B1138" s="1">
        <v>2.4</v>
      </c>
      <c r="C1138" s="9">
        <f t="shared" si="51"/>
        <v>2.4614626232438948</v>
      </c>
      <c r="D1138" s="3">
        <v>20.094999999999999</v>
      </c>
      <c r="E1138" s="3">
        <v>0.63</v>
      </c>
      <c r="F1138" s="11">
        <f t="shared" si="52"/>
        <v>0.63099988241367266</v>
      </c>
      <c r="G1138" s="5">
        <v>19.617000000000001</v>
      </c>
      <c r="H1138" s="5">
        <v>0.33</v>
      </c>
      <c r="I1138" s="12">
        <f t="shared" si="53"/>
        <v>0.32790519732122519</v>
      </c>
      <c r="J1138" s="7">
        <v>19.75</v>
      </c>
      <c r="K1138" s="7">
        <v>0</v>
      </c>
    </row>
    <row r="1139" spans="1:11" x14ac:dyDescent="0.35">
      <c r="A1139" s="1">
        <v>21.506</v>
      </c>
      <c r="B1139" s="1">
        <v>2.41</v>
      </c>
      <c r="C1139" s="9">
        <f t="shared" si="51"/>
        <v>2.4720993330132393</v>
      </c>
      <c r="D1139" s="3">
        <v>20.109000000000002</v>
      </c>
      <c r="E1139" s="3">
        <v>0.62</v>
      </c>
      <c r="F1139" s="11">
        <f t="shared" si="52"/>
        <v>0.62112928758033559</v>
      </c>
      <c r="G1139" s="5">
        <v>19.628</v>
      </c>
      <c r="H1139" s="5">
        <v>0.33</v>
      </c>
      <c r="I1139" s="12">
        <f t="shared" si="53"/>
        <v>0.32796499035345644</v>
      </c>
      <c r="J1139" s="7">
        <v>19.765000000000001</v>
      </c>
      <c r="K1139" s="7">
        <v>-0.02</v>
      </c>
    </row>
    <row r="1140" spans="1:11" x14ac:dyDescent="0.35">
      <c r="A1140" s="1">
        <v>21.515999999999998</v>
      </c>
      <c r="B1140" s="1">
        <v>2.2999999999999998</v>
      </c>
      <c r="C1140" s="9">
        <f t="shared" si="51"/>
        <v>2.3596686581996558</v>
      </c>
      <c r="D1140" s="3">
        <v>20.123999999999999</v>
      </c>
      <c r="E1140" s="3">
        <v>0.62</v>
      </c>
      <c r="F1140" s="11">
        <f t="shared" si="52"/>
        <v>0.62128501622475796</v>
      </c>
      <c r="G1140" s="5">
        <v>19.641999999999999</v>
      </c>
      <c r="H1140" s="5">
        <v>0.34</v>
      </c>
      <c r="I1140" s="12">
        <f t="shared" si="53"/>
        <v>0.337981762186012</v>
      </c>
      <c r="J1140" s="7">
        <v>19.78</v>
      </c>
      <c r="K1140" s="7">
        <v>-0.03</v>
      </c>
    </row>
    <row r="1141" spans="1:11" x14ac:dyDescent="0.35">
      <c r="A1141" s="1">
        <v>21.527999999999999</v>
      </c>
      <c r="B1141" s="1">
        <v>2.65</v>
      </c>
      <c r="C1141" s="9">
        <f t="shared" si="51"/>
        <v>2.7193070885378474</v>
      </c>
      <c r="D1141" s="3">
        <v>20.14</v>
      </c>
      <c r="E1141" s="3">
        <v>0.62</v>
      </c>
      <c r="F1141" s="11">
        <f t="shared" si="52"/>
        <v>0.62145121287229943</v>
      </c>
      <c r="G1141" s="5">
        <v>19.655999999999999</v>
      </c>
      <c r="H1141" s="5">
        <v>0.35</v>
      </c>
      <c r="I1141" s="12">
        <f t="shared" si="53"/>
        <v>0.34800318556150289</v>
      </c>
      <c r="J1141" s="7">
        <v>19.794</v>
      </c>
      <c r="K1141" s="7">
        <v>-0.03</v>
      </c>
    </row>
    <row r="1142" spans="1:11" x14ac:dyDescent="0.35">
      <c r="A1142" s="1">
        <v>21.538</v>
      </c>
      <c r="B1142" s="1">
        <v>2.57</v>
      </c>
      <c r="C1142" s="9">
        <f t="shared" si="51"/>
        <v>2.6376662684235344</v>
      </c>
      <c r="D1142" s="3">
        <v>20.152999999999999</v>
      </c>
      <c r="E1142" s="3">
        <v>0.6</v>
      </c>
      <c r="F1142" s="11">
        <f t="shared" si="52"/>
        <v>0.60153514174313416</v>
      </c>
      <c r="G1142" s="5">
        <v>19.669</v>
      </c>
      <c r="H1142" s="5">
        <v>0.34</v>
      </c>
      <c r="I1142" s="12">
        <f t="shared" si="53"/>
        <v>0.33813313988404897</v>
      </c>
      <c r="J1142" s="7">
        <v>19.808</v>
      </c>
      <c r="K1142" s="7">
        <v>-0.04</v>
      </c>
    </row>
    <row r="1143" spans="1:11" x14ac:dyDescent="0.35">
      <c r="A1143" s="1">
        <v>21.547999999999998</v>
      </c>
      <c r="B1143" s="1">
        <v>2.48</v>
      </c>
      <c r="C1143" s="9">
        <f t="shared" si="51"/>
        <v>2.5457324408926092</v>
      </c>
      <c r="D1143" s="3">
        <v>20.167000000000002</v>
      </c>
      <c r="E1143" s="3">
        <v>0.59</v>
      </c>
      <c r="F1143" s="11">
        <f t="shared" si="52"/>
        <v>0.59164807120121532</v>
      </c>
      <c r="G1143" s="5">
        <v>19.681000000000001</v>
      </c>
      <c r="H1143" s="5">
        <v>0.34</v>
      </c>
      <c r="I1143" s="12">
        <f t="shared" si="53"/>
        <v>0.3382004623956299</v>
      </c>
      <c r="J1143" s="7">
        <v>19.823</v>
      </c>
      <c r="K1143" s="7">
        <v>-0.03</v>
      </c>
    </row>
    <row r="1144" spans="1:11" x14ac:dyDescent="0.35">
      <c r="A1144" s="1">
        <v>21.558</v>
      </c>
      <c r="B1144" s="1">
        <v>2.46</v>
      </c>
      <c r="C1144" s="9">
        <f t="shared" si="51"/>
        <v>2.5256347823687202</v>
      </c>
      <c r="D1144" s="3">
        <v>20.178000000000001</v>
      </c>
      <c r="E1144" s="3">
        <v>0.6</v>
      </c>
      <c r="F1144" s="11">
        <f t="shared" si="52"/>
        <v>0.60178672886948259</v>
      </c>
      <c r="G1144" s="5">
        <v>19.695</v>
      </c>
      <c r="H1144" s="5">
        <v>0.33</v>
      </c>
      <c r="I1144" s="12">
        <f t="shared" si="53"/>
        <v>0.32832965570954326</v>
      </c>
      <c r="J1144" s="7">
        <v>19.837</v>
      </c>
      <c r="K1144" s="7">
        <v>-0.03</v>
      </c>
    </row>
    <row r="1145" spans="1:11" x14ac:dyDescent="0.35">
      <c r="A1145" s="1">
        <v>21.568000000000001</v>
      </c>
      <c r="B1145" s="1">
        <v>2.44</v>
      </c>
      <c r="C1145" s="9">
        <f t="shared" si="51"/>
        <v>2.5055302392033827</v>
      </c>
      <c r="D1145" s="3">
        <v>20.190999999999999</v>
      </c>
      <c r="E1145" s="3">
        <v>0.59</v>
      </c>
      <c r="F1145" s="11">
        <f t="shared" si="52"/>
        <v>0.59188567673981174</v>
      </c>
      <c r="G1145" s="5">
        <v>19.709</v>
      </c>
      <c r="H1145" s="5">
        <v>0.34</v>
      </c>
      <c r="I1145" s="12">
        <f t="shared" si="53"/>
        <v>0.33835765255740469</v>
      </c>
      <c r="J1145" s="7">
        <v>19.852</v>
      </c>
      <c r="K1145" s="7">
        <v>-0.03</v>
      </c>
    </row>
    <row r="1146" spans="1:11" x14ac:dyDescent="0.35">
      <c r="A1146" s="1">
        <v>21.579000000000001</v>
      </c>
      <c r="B1146" s="1">
        <v>2.46</v>
      </c>
      <c r="C1146" s="9">
        <f t="shared" si="51"/>
        <v>2.5265433924378788</v>
      </c>
      <c r="D1146" s="3">
        <v>20.201000000000001</v>
      </c>
      <c r="E1146" s="3">
        <v>0.59</v>
      </c>
      <c r="F1146" s="11">
        <f t="shared" si="52"/>
        <v>0.59198473538262253</v>
      </c>
      <c r="G1146" s="5">
        <v>19.722000000000001</v>
      </c>
      <c r="H1146" s="5">
        <v>0.33</v>
      </c>
      <c r="I1146" s="12">
        <f t="shared" si="53"/>
        <v>0.3284768397549826</v>
      </c>
      <c r="J1146" s="7">
        <v>19.867000000000001</v>
      </c>
      <c r="K1146" s="7">
        <v>-0.03</v>
      </c>
    </row>
    <row r="1147" spans="1:11" x14ac:dyDescent="0.35">
      <c r="A1147" s="1">
        <v>21.591000000000001</v>
      </c>
      <c r="B1147" s="1">
        <v>2.4300000000000002</v>
      </c>
      <c r="C1147" s="9">
        <f t="shared" si="51"/>
        <v>2.4962450516307713</v>
      </c>
      <c r="D1147" s="3">
        <v>20.212</v>
      </c>
      <c r="E1147" s="3">
        <v>0.57999999999999996</v>
      </c>
      <c r="F1147" s="11">
        <f t="shared" si="52"/>
        <v>0.58205825110522824</v>
      </c>
      <c r="G1147" s="5">
        <v>19.734000000000002</v>
      </c>
      <c r="H1147" s="5">
        <v>0.34</v>
      </c>
      <c r="I1147" s="12">
        <f t="shared" si="53"/>
        <v>0.33849812444162752</v>
      </c>
      <c r="J1147" s="7">
        <v>19.882999999999999</v>
      </c>
      <c r="K1147" s="7">
        <v>-0.02</v>
      </c>
    </row>
    <row r="1148" spans="1:11" x14ac:dyDescent="0.35">
      <c r="A1148" s="1">
        <v>21.603999999999999</v>
      </c>
      <c r="B1148" s="1">
        <v>2.42</v>
      </c>
      <c r="C1148" s="9">
        <f t="shared" si="51"/>
        <v>2.4865263153395412</v>
      </c>
      <c r="D1148" s="3">
        <v>20.227</v>
      </c>
      <c r="E1148" s="3">
        <v>0.59</v>
      </c>
      <c r="F1148" s="11">
        <f t="shared" si="52"/>
        <v>0.59224244309684415</v>
      </c>
      <c r="G1148" s="5">
        <v>19.745999999999999</v>
      </c>
      <c r="H1148" s="5">
        <v>0.33</v>
      </c>
      <c r="I1148" s="12">
        <f t="shared" si="53"/>
        <v>0.32860778084274794</v>
      </c>
      <c r="J1148" s="7">
        <v>19.899000000000001</v>
      </c>
      <c r="K1148" s="7">
        <v>-0.02</v>
      </c>
    </row>
    <row r="1149" spans="1:11" x14ac:dyDescent="0.35">
      <c r="A1149" s="1">
        <v>21.614999999999998</v>
      </c>
      <c r="B1149" s="1">
        <v>2.4300000000000002</v>
      </c>
      <c r="C1149" s="9">
        <f t="shared" si="51"/>
        <v>2.4972720129389523</v>
      </c>
      <c r="D1149" s="3">
        <v>20.239000000000001</v>
      </c>
      <c r="E1149" s="3">
        <v>0.6</v>
      </c>
      <c r="F1149" s="11">
        <f t="shared" si="52"/>
        <v>0.60240148557025552</v>
      </c>
      <c r="G1149" s="5">
        <v>19.762</v>
      </c>
      <c r="H1149" s="5">
        <v>0.31</v>
      </c>
      <c r="I1149" s="12">
        <f t="shared" si="53"/>
        <v>0.30877421576727848</v>
      </c>
      <c r="J1149" s="7">
        <v>19.914000000000001</v>
      </c>
      <c r="K1149" s="7">
        <v>-0.02</v>
      </c>
    </row>
    <row r="1150" spans="1:11" x14ac:dyDescent="0.35">
      <c r="A1150" s="1">
        <v>21.625</v>
      </c>
      <c r="B1150" s="1">
        <v>2.38</v>
      </c>
      <c r="C1150" s="9">
        <f t="shared" si="51"/>
        <v>2.4463071554484297</v>
      </c>
      <c r="D1150" s="3">
        <v>20.251000000000001</v>
      </c>
      <c r="E1150" s="3">
        <v>0.61</v>
      </c>
      <c r="F1150" s="11">
        <f t="shared" si="52"/>
        <v>0.61256461200980916</v>
      </c>
      <c r="G1150" s="5">
        <v>19.774999999999999</v>
      </c>
      <c r="H1150" s="5">
        <v>0.32</v>
      </c>
      <c r="I1150" s="12">
        <f t="shared" si="53"/>
        <v>0.31880353035059417</v>
      </c>
      <c r="J1150" s="7">
        <v>19.928000000000001</v>
      </c>
      <c r="K1150" s="7">
        <v>-0.01</v>
      </c>
    </row>
    <row r="1151" spans="1:11" x14ac:dyDescent="0.35">
      <c r="A1151" s="1">
        <v>21.638000000000002</v>
      </c>
      <c r="B1151" s="1">
        <v>2.34</v>
      </c>
      <c r="C1151" s="9">
        <f t="shared" si="51"/>
        <v>2.4057289412152527</v>
      </c>
      <c r="D1151" s="3">
        <v>20.265999999999998</v>
      </c>
      <c r="E1151" s="3">
        <v>0.61</v>
      </c>
      <c r="F1151" s="11">
        <f t="shared" si="52"/>
        <v>0.61271855871880831</v>
      </c>
      <c r="G1151" s="5">
        <v>19.791</v>
      </c>
      <c r="H1151" s="5">
        <v>0.31</v>
      </c>
      <c r="I1151" s="12">
        <f t="shared" si="53"/>
        <v>0.30892305715200125</v>
      </c>
      <c r="J1151" s="7">
        <v>19.940999999999999</v>
      </c>
      <c r="K1151" s="7">
        <v>-0.01</v>
      </c>
    </row>
    <row r="1152" spans="1:11" x14ac:dyDescent="0.35">
      <c r="A1152" s="1">
        <v>21.65</v>
      </c>
      <c r="B1152" s="1">
        <v>2.36</v>
      </c>
      <c r="C1152" s="9">
        <f t="shared" si="51"/>
        <v>2.4267901176170565</v>
      </c>
      <c r="D1152" s="3">
        <v>20.283999999999999</v>
      </c>
      <c r="E1152" s="3">
        <v>0.61</v>
      </c>
      <c r="F1152" s="11">
        <f t="shared" si="52"/>
        <v>0.61290339693971096</v>
      </c>
      <c r="G1152" s="5">
        <v>19.806999999999999</v>
      </c>
      <c r="H1152" s="5">
        <v>0.3</v>
      </c>
      <c r="I1152" s="12">
        <f t="shared" si="53"/>
        <v>0.29903732707518649</v>
      </c>
      <c r="J1152" s="7">
        <v>19.954999999999998</v>
      </c>
      <c r="K1152" s="7">
        <v>-0.02</v>
      </c>
    </row>
    <row r="1153" spans="1:11" x14ac:dyDescent="0.35">
      <c r="A1153" s="1">
        <v>21.661999999999999</v>
      </c>
      <c r="B1153" s="1">
        <v>2.35</v>
      </c>
      <c r="C1153" s="9">
        <f t="shared" si="51"/>
        <v>2.4170045879066833</v>
      </c>
      <c r="D1153" s="3">
        <v>20.298999999999999</v>
      </c>
      <c r="E1153" s="3">
        <v>0.62</v>
      </c>
      <c r="F1153" s="11">
        <f t="shared" si="52"/>
        <v>0.62310763718106588</v>
      </c>
      <c r="G1153" s="5">
        <v>19.821000000000002</v>
      </c>
      <c r="H1153" s="5">
        <v>0.3</v>
      </c>
      <c r="I1153" s="12">
        <f t="shared" si="53"/>
        <v>0.29910695039606344</v>
      </c>
      <c r="J1153" s="7">
        <v>19.968</v>
      </c>
      <c r="K1153" s="7">
        <v>-0.02</v>
      </c>
    </row>
    <row r="1154" spans="1:11" x14ac:dyDescent="0.35">
      <c r="A1154" s="1">
        <v>21.672999999999998</v>
      </c>
      <c r="B1154" s="1">
        <v>2.35</v>
      </c>
      <c r="C1154" s="9">
        <f t="shared" si="51"/>
        <v>2.4174607905347791</v>
      </c>
      <c r="D1154" s="3">
        <v>20.314</v>
      </c>
      <c r="E1154" s="3">
        <v>0.61</v>
      </c>
      <c r="F1154" s="11">
        <f t="shared" si="52"/>
        <v>0.61321170858796359</v>
      </c>
      <c r="G1154" s="5">
        <v>19.838000000000001</v>
      </c>
      <c r="H1154" s="5">
        <v>0.3</v>
      </c>
      <c r="I1154" s="12">
        <f t="shared" si="53"/>
        <v>0.29919153659746783</v>
      </c>
      <c r="J1154" s="7">
        <v>19.984000000000002</v>
      </c>
      <c r="K1154" s="7">
        <v>-0.01</v>
      </c>
    </row>
    <row r="1155" spans="1:11" x14ac:dyDescent="0.35">
      <c r="A1155" s="1">
        <v>21.684000000000001</v>
      </c>
      <c r="B1155" s="1">
        <v>2.36</v>
      </c>
      <c r="C1155" s="9">
        <f t="shared" ref="C1155:C1218" si="54">B1155/(1+(-0.01668*(A1155-20)))</f>
        <v>2.4282061746237473</v>
      </c>
      <c r="D1155" s="3">
        <v>20.327999999999999</v>
      </c>
      <c r="E1155" s="3">
        <v>0.61</v>
      </c>
      <c r="F1155" s="11">
        <f t="shared" ref="F1155:F1218" si="55">E1155/(1+(-0.01668*(D1155-20)))</f>
        <v>0.6133556935335498</v>
      </c>
      <c r="G1155" s="5">
        <v>19.852</v>
      </c>
      <c r="H1155" s="5">
        <v>0.3</v>
      </c>
      <c r="I1155" s="12">
        <f t="shared" ref="I1155:I1218" si="56">H1155/(1+(-0.01668*(G1155-20)))</f>
        <v>0.29926123175284564</v>
      </c>
      <c r="J1155" s="7">
        <v>19.997</v>
      </c>
      <c r="K1155" s="7">
        <v>-0.01</v>
      </c>
    </row>
    <row r="1156" spans="1:11" x14ac:dyDescent="0.35">
      <c r="A1156" s="1">
        <v>21.696999999999999</v>
      </c>
      <c r="B1156" s="1">
        <v>2.39</v>
      </c>
      <c r="C1156" s="9">
        <f t="shared" si="54"/>
        <v>2.4596219608386196</v>
      </c>
      <c r="D1156" s="3">
        <v>20.343</v>
      </c>
      <c r="E1156" s="3">
        <v>0.61</v>
      </c>
      <c r="F1156" s="11">
        <f t="shared" si="55"/>
        <v>0.6135100381707842</v>
      </c>
      <c r="G1156" s="5">
        <v>19.864000000000001</v>
      </c>
      <c r="H1156" s="5">
        <v>0.31</v>
      </c>
      <c r="I1156" s="12">
        <f t="shared" si="56"/>
        <v>0.30929836284984241</v>
      </c>
      <c r="J1156" s="7">
        <v>20.010000000000002</v>
      </c>
      <c r="K1156" s="7">
        <v>-0.01</v>
      </c>
    </row>
    <row r="1157" spans="1:11" x14ac:dyDescent="0.35">
      <c r="A1157" s="1">
        <v>21.707999999999998</v>
      </c>
      <c r="B1157" s="1">
        <v>2.39</v>
      </c>
      <c r="C1157" s="9">
        <f t="shared" si="54"/>
        <v>2.4600864863476111</v>
      </c>
      <c r="D1157" s="3">
        <v>20.356999999999999</v>
      </c>
      <c r="E1157" s="3">
        <v>0.6</v>
      </c>
      <c r="F1157" s="11">
        <f t="shared" si="55"/>
        <v>0.60359425894942165</v>
      </c>
      <c r="G1157" s="5">
        <v>19.879000000000001</v>
      </c>
      <c r="H1157" s="5">
        <v>0.32</v>
      </c>
      <c r="I1157" s="12">
        <f t="shared" si="56"/>
        <v>0.31935545127979104</v>
      </c>
      <c r="J1157" s="7">
        <v>20.024999999999999</v>
      </c>
      <c r="K1157" s="7">
        <v>-0.01</v>
      </c>
    </row>
    <row r="1158" spans="1:11" x14ac:dyDescent="0.35">
      <c r="A1158" s="1">
        <v>21.721</v>
      </c>
      <c r="B1158" s="1">
        <v>2.42</v>
      </c>
      <c r="C1158" s="9">
        <f t="shared" si="54"/>
        <v>2.4915223378567708</v>
      </c>
      <c r="D1158" s="3">
        <v>20.367000000000001</v>
      </c>
      <c r="E1158" s="3">
        <v>0.62</v>
      </c>
      <c r="F1158" s="11">
        <f t="shared" si="55"/>
        <v>0.62381874386972314</v>
      </c>
      <c r="G1158" s="5">
        <v>19.893000000000001</v>
      </c>
      <c r="H1158" s="5">
        <v>0.33</v>
      </c>
      <c r="I1158" s="12">
        <f t="shared" si="56"/>
        <v>0.32941207849877852</v>
      </c>
      <c r="J1158" s="7">
        <v>20.039000000000001</v>
      </c>
      <c r="K1158" s="7">
        <v>0.01</v>
      </c>
    </row>
    <row r="1159" spans="1:11" x14ac:dyDescent="0.35">
      <c r="A1159" s="1">
        <v>21.731000000000002</v>
      </c>
      <c r="B1159" s="1">
        <v>2.42</v>
      </c>
      <c r="C1159" s="9">
        <f t="shared" si="54"/>
        <v>2.4919502797842323</v>
      </c>
      <c r="D1159" s="3">
        <v>20.378</v>
      </c>
      <c r="E1159" s="3">
        <v>0.62</v>
      </c>
      <c r="F1159" s="11">
        <f t="shared" si="55"/>
        <v>0.62393392837576633</v>
      </c>
      <c r="G1159" s="5">
        <v>19.905999999999999</v>
      </c>
      <c r="H1159" s="5">
        <v>0.33</v>
      </c>
      <c r="I1159" s="12">
        <f t="shared" si="56"/>
        <v>0.32948339639312729</v>
      </c>
      <c r="J1159" s="7">
        <v>20.053999999999998</v>
      </c>
      <c r="K1159" s="7">
        <v>-0.01</v>
      </c>
    </row>
    <row r="1160" spans="1:11" x14ac:dyDescent="0.35">
      <c r="A1160" s="1">
        <v>21.742000000000001</v>
      </c>
      <c r="B1160" s="1">
        <v>2.44</v>
      </c>
      <c r="C1160" s="9">
        <f t="shared" si="54"/>
        <v>2.5130197079244905</v>
      </c>
      <c r="D1160" s="3">
        <v>20.387</v>
      </c>
      <c r="E1160" s="3">
        <v>0.63</v>
      </c>
      <c r="F1160" s="11">
        <f t="shared" si="55"/>
        <v>0.63409317288588607</v>
      </c>
      <c r="G1160" s="5">
        <v>19.920999999999999</v>
      </c>
      <c r="H1160" s="5">
        <v>0.34</v>
      </c>
      <c r="I1160" s="12">
        <f t="shared" si="56"/>
        <v>0.33955256479431922</v>
      </c>
      <c r="J1160" s="7">
        <v>20.068000000000001</v>
      </c>
      <c r="K1160" s="7">
        <v>0</v>
      </c>
    </row>
    <row r="1161" spans="1:11" x14ac:dyDescent="0.35">
      <c r="A1161" s="1">
        <v>21.754000000000001</v>
      </c>
      <c r="B1161" s="1">
        <v>2.4300000000000002</v>
      </c>
      <c r="C1161" s="9">
        <f t="shared" si="54"/>
        <v>2.5032364890540371</v>
      </c>
      <c r="D1161" s="3">
        <v>20.399000000000001</v>
      </c>
      <c r="E1161" s="3">
        <v>0.62</v>
      </c>
      <c r="F1161" s="11">
        <f t="shared" si="55"/>
        <v>0.62415394422810022</v>
      </c>
      <c r="G1161" s="5">
        <v>19.933</v>
      </c>
      <c r="H1161" s="5">
        <v>0.33</v>
      </c>
      <c r="I1161" s="12">
        <f t="shared" si="56"/>
        <v>0.32963161689022819</v>
      </c>
      <c r="J1161" s="7">
        <v>20.082999999999998</v>
      </c>
      <c r="K1161" s="7">
        <v>0</v>
      </c>
    </row>
    <row r="1162" spans="1:11" x14ac:dyDescent="0.35">
      <c r="A1162" s="1">
        <v>21.765999999999998</v>
      </c>
      <c r="B1162" s="1">
        <v>2.44</v>
      </c>
      <c r="C1162" s="9">
        <f t="shared" si="54"/>
        <v>2.5140562533687323</v>
      </c>
      <c r="D1162" s="3">
        <v>20.413</v>
      </c>
      <c r="E1162" s="3">
        <v>0.62</v>
      </c>
      <c r="F1162" s="11">
        <f t="shared" si="55"/>
        <v>0.62430070768714352</v>
      </c>
      <c r="G1162" s="5">
        <v>19.946999999999999</v>
      </c>
      <c r="H1162" s="5">
        <v>0.32</v>
      </c>
      <c r="I1162" s="12">
        <f t="shared" si="56"/>
        <v>0.31971735706765791</v>
      </c>
      <c r="J1162" s="7">
        <v>20.099</v>
      </c>
      <c r="K1162" s="7">
        <v>0</v>
      </c>
    </row>
    <row r="1163" spans="1:11" x14ac:dyDescent="0.35">
      <c r="A1163" s="1">
        <v>21.779</v>
      </c>
      <c r="B1163" s="1">
        <v>2.4300000000000002</v>
      </c>
      <c r="C1163" s="9">
        <f t="shared" si="54"/>
        <v>2.5043122608201442</v>
      </c>
      <c r="D1163" s="3">
        <v>20.425999999999998</v>
      </c>
      <c r="E1163" s="3">
        <v>0.63</v>
      </c>
      <c r="F1163" s="11">
        <f t="shared" si="55"/>
        <v>0.63450861517668866</v>
      </c>
      <c r="G1163" s="5">
        <v>19.960999999999999</v>
      </c>
      <c r="H1163" s="5">
        <v>0.32</v>
      </c>
      <c r="I1163" s="12">
        <f t="shared" si="56"/>
        <v>0.31979196892837275</v>
      </c>
      <c r="J1163" s="7">
        <v>20.119</v>
      </c>
      <c r="K1163" s="7">
        <v>0</v>
      </c>
    </row>
    <row r="1164" spans="1:11" x14ac:dyDescent="0.35">
      <c r="A1164" s="1">
        <v>21.79</v>
      </c>
      <c r="B1164" s="1">
        <v>2.42</v>
      </c>
      <c r="C1164" s="9">
        <f t="shared" si="54"/>
        <v>2.4944781324976075</v>
      </c>
      <c r="D1164" s="3">
        <v>20.437999999999999</v>
      </c>
      <c r="E1164" s="3">
        <v>0.61</v>
      </c>
      <c r="F1164" s="11">
        <f t="shared" si="55"/>
        <v>0.61448936095282358</v>
      </c>
      <c r="G1164" s="5">
        <v>19.972999999999999</v>
      </c>
      <c r="H1164" s="5">
        <v>0.32</v>
      </c>
      <c r="I1164" s="12">
        <f t="shared" si="56"/>
        <v>0.31985594967450459</v>
      </c>
      <c r="J1164" s="7">
        <v>20.131</v>
      </c>
      <c r="K1164" s="7">
        <v>0.01</v>
      </c>
    </row>
    <row r="1165" spans="1:11" x14ac:dyDescent="0.35">
      <c r="A1165" s="1">
        <v>21.802</v>
      </c>
      <c r="B1165" s="1">
        <v>2.4300000000000002</v>
      </c>
      <c r="C1165" s="9">
        <f t="shared" si="54"/>
        <v>2.5053027878019676</v>
      </c>
      <c r="D1165" s="3">
        <v>20.451000000000001</v>
      </c>
      <c r="E1165" s="3">
        <v>0.61</v>
      </c>
      <c r="F1165" s="11">
        <f t="shared" si="55"/>
        <v>0.61462361678955035</v>
      </c>
      <c r="G1165" s="5">
        <v>19.986000000000001</v>
      </c>
      <c r="H1165" s="5">
        <v>0.33</v>
      </c>
      <c r="I1165" s="12">
        <f t="shared" si="56"/>
        <v>0.32992295639122349</v>
      </c>
      <c r="J1165" s="7">
        <v>20.143999999999998</v>
      </c>
      <c r="K1165" s="7">
        <v>0</v>
      </c>
    </row>
    <row r="1166" spans="1:11" x14ac:dyDescent="0.35">
      <c r="A1166" s="1">
        <v>21.812999999999999</v>
      </c>
      <c r="B1166" s="1">
        <v>2.44</v>
      </c>
      <c r="C1166" s="9">
        <f t="shared" si="54"/>
        <v>2.5160886338005817</v>
      </c>
      <c r="D1166" s="3">
        <v>20.466000000000001</v>
      </c>
      <c r="E1166" s="3">
        <v>0.6</v>
      </c>
      <c r="F1166" s="11">
        <f t="shared" si="55"/>
        <v>0.60470026257697929</v>
      </c>
      <c r="G1166" s="5">
        <v>20</v>
      </c>
      <c r="H1166" s="5">
        <v>0.33</v>
      </c>
      <c r="I1166" s="12">
        <f t="shared" si="56"/>
        <v>0.33</v>
      </c>
      <c r="J1166" s="7">
        <v>20.161999999999999</v>
      </c>
      <c r="K1166" s="7">
        <v>-0.01</v>
      </c>
    </row>
    <row r="1167" spans="1:11" x14ac:dyDescent="0.35">
      <c r="A1167" s="1">
        <v>21.823</v>
      </c>
      <c r="B1167" s="1">
        <v>2.4300000000000002</v>
      </c>
      <c r="C1167" s="9">
        <f t="shared" si="54"/>
        <v>2.5062078665718861</v>
      </c>
      <c r="D1167" s="3">
        <v>20.481000000000002</v>
      </c>
      <c r="E1167" s="3">
        <v>0.6</v>
      </c>
      <c r="F1167" s="11">
        <f t="shared" si="55"/>
        <v>0.60485278226029693</v>
      </c>
      <c r="G1167" s="5">
        <v>20.013999999999999</v>
      </c>
      <c r="H1167" s="5">
        <v>0.33</v>
      </c>
      <c r="I1167" s="12">
        <f t="shared" si="56"/>
        <v>0.33007707959962812</v>
      </c>
      <c r="J1167" s="7">
        <v>20.177</v>
      </c>
      <c r="K1167" s="7">
        <v>-0.01</v>
      </c>
    </row>
    <row r="1168" spans="1:11" x14ac:dyDescent="0.35">
      <c r="A1168" s="1">
        <v>21.834</v>
      </c>
      <c r="B1168" s="1">
        <v>2.44</v>
      </c>
      <c r="C1168" s="9">
        <f t="shared" si="54"/>
        <v>2.5169977811633002</v>
      </c>
      <c r="D1168" s="3">
        <v>20.492999999999999</v>
      </c>
      <c r="E1168" s="3">
        <v>0.59</v>
      </c>
      <c r="F1168" s="11">
        <f t="shared" si="55"/>
        <v>0.59489193919002492</v>
      </c>
      <c r="G1168" s="5">
        <v>20.029</v>
      </c>
      <c r="H1168" s="5">
        <v>0.33</v>
      </c>
      <c r="I1168" s="12">
        <f t="shared" si="56"/>
        <v>0.33015970485243124</v>
      </c>
      <c r="J1168" s="7">
        <v>20.187000000000001</v>
      </c>
      <c r="K1168" s="7">
        <v>-0.01</v>
      </c>
    </row>
    <row r="1169" spans="1:11" x14ac:dyDescent="0.35">
      <c r="A1169" s="1">
        <v>21.844000000000001</v>
      </c>
      <c r="B1169" s="1">
        <v>2.4500000000000002</v>
      </c>
      <c r="C1169" s="9">
        <f t="shared" si="54"/>
        <v>2.5277482793565875</v>
      </c>
      <c r="D1169" s="3">
        <v>20.507000000000001</v>
      </c>
      <c r="E1169" s="3">
        <v>0.61</v>
      </c>
      <c r="F1169" s="11">
        <f t="shared" si="55"/>
        <v>0.6152026209164615</v>
      </c>
      <c r="G1169" s="5">
        <v>20.042999999999999</v>
      </c>
      <c r="H1169" s="5">
        <v>0.32</v>
      </c>
      <c r="I1169" s="12">
        <f t="shared" si="56"/>
        <v>0.32022968153678544</v>
      </c>
      <c r="J1169" s="7">
        <v>20.204000000000001</v>
      </c>
      <c r="K1169" s="7">
        <v>-0.02</v>
      </c>
    </row>
    <row r="1170" spans="1:11" x14ac:dyDescent="0.35">
      <c r="A1170" s="1">
        <v>21.853000000000002</v>
      </c>
      <c r="B1170" s="1">
        <v>2.4300000000000002</v>
      </c>
      <c r="C1170" s="9">
        <f t="shared" si="54"/>
        <v>2.5075019712267554</v>
      </c>
      <c r="D1170" s="3">
        <v>20.521999999999998</v>
      </c>
      <c r="E1170" s="3">
        <v>0.61</v>
      </c>
      <c r="F1170" s="11">
        <f t="shared" si="55"/>
        <v>0.61535789659130458</v>
      </c>
      <c r="G1170" s="5">
        <v>20.055</v>
      </c>
      <c r="H1170" s="5">
        <v>0.33</v>
      </c>
      <c r="I1170" s="12">
        <f t="shared" si="56"/>
        <v>0.33030301999053935</v>
      </c>
      <c r="J1170" s="7">
        <v>20.216999999999999</v>
      </c>
      <c r="K1170" s="7">
        <v>-0.02</v>
      </c>
    </row>
    <row r="1171" spans="1:11" x14ac:dyDescent="0.35">
      <c r="A1171" s="1">
        <v>21.861999999999998</v>
      </c>
      <c r="B1171" s="1">
        <v>2.41</v>
      </c>
      <c r="C1171" s="9">
        <f t="shared" si="54"/>
        <v>2.4872493894989609</v>
      </c>
      <c r="D1171" s="3">
        <v>20.536999999999999</v>
      </c>
      <c r="E1171" s="3">
        <v>0.61</v>
      </c>
      <c r="F1171" s="11">
        <f t="shared" si="55"/>
        <v>0.6155132506683566</v>
      </c>
      <c r="G1171" s="5">
        <v>20.068999999999999</v>
      </c>
      <c r="H1171" s="5">
        <v>0.34</v>
      </c>
      <c r="I1171" s="12">
        <f t="shared" si="56"/>
        <v>0.34039176368866458</v>
      </c>
      <c r="J1171" s="7">
        <v>20.231000000000002</v>
      </c>
      <c r="K1171" s="7">
        <v>-0.03</v>
      </c>
    </row>
    <row r="1172" spans="1:11" x14ac:dyDescent="0.35">
      <c r="A1172" s="1">
        <v>21.870999999999999</v>
      </c>
      <c r="B1172" s="1">
        <v>2.4500000000000002</v>
      </c>
      <c r="C1172" s="9">
        <f t="shared" si="54"/>
        <v>2.5289233479410829</v>
      </c>
      <c r="D1172" s="3">
        <v>20.55</v>
      </c>
      <c r="E1172" s="3">
        <v>0.61</v>
      </c>
      <c r="F1172" s="11">
        <f t="shared" si="55"/>
        <v>0.61564795433305142</v>
      </c>
      <c r="G1172" s="5">
        <v>20.082999999999998</v>
      </c>
      <c r="H1172" s="5">
        <v>0.34</v>
      </c>
      <c r="I1172" s="12">
        <f t="shared" si="56"/>
        <v>0.34047136217264629</v>
      </c>
      <c r="J1172" s="7">
        <v>20.247</v>
      </c>
      <c r="K1172" s="7">
        <v>-0.03</v>
      </c>
    </row>
    <row r="1173" spans="1:11" x14ac:dyDescent="0.35">
      <c r="A1173" s="1">
        <v>21.881</v>
      </c>
      <c r="B1173" s="1">
        <v>2.4300000000000002</v>
      </c>
      <c r="C1173" s="9">
        <f t="shared" si="54"/>
        <v>2.5087110085914373</v>
      </c>
      <c r="D1173" s="3">
        <v>20.561</v>
      </c>
      <c r="E1173" s="3">
        <v>0.61</v>
      </c>
      <c r="F1173" s="11">
        <f t="shared" si="55"/>
        <v>0.61576198041650787</v>
      </c>
      <c r="G1173" s="5">
        <v>20.096</v>
      </c>
      <c r="H1173" s="5">
        <v>0.35</v>
      </c>
      <c r="I1173" s="12">
        <f t="shared" si="56"/>
        <v>0.35056134687352164</v>
      </c>
      <c r="J1173" s="7">
        <v>20.259</v>
      </c>
      <c r="K1173" s="7">
        <v>-0.03</v>
      </c>
    </row>
    <row r="1174" spans="1:11" x14ac:dyDescent="0.35">
      <c r="A1174" s="1">
        <v>21.891999999999999</v>
      </c>
      <c r="B1174" s="1">
        <v>2.4</v>
      </c>
      <c r="C1174" s="9">
        <f t="shared" si="54"/>
        <v>2.4782086978847166</v>
      </c>
      <c r="D1174" s="3">
        <v>20.573</v>
      </c>
      <c r="E1174" s="3">
        <v>0.62</v>
      </c>
      <c r="F1174" s="11">
        <f t="shared" si="55"/>
        <v>0.62598291938967554</v>
      </c>
      <c r="G1174" s="5">
        <v>20.108000000000001</v>
      </c>
      <c r="H1174" s="5">
        <v>0.36</v>
      </c>
      <c r="I1174" s="12">
        <f t="shared" si="56"/>
        <v>0.36064968877534748</v>
      </c>
      <c r="J1174" s="7">
        <v>20.274999999999999</v>
      </c>
      <c r="K1174" s="7">
        <v>-0.02</v>
      </c>
    </row>
    <row r="1175" spans="1:11" x14ac:dyDescent="0.35">
      <c r="A1175" s="1">
        <v>21.902999999999999</v>
      </c>
      <c r="B1175" s="1">
        <v>2.44</v>
      </c>
      <c r="C1175" s="9">
        <f t="shared" si="54"/>
        <v>2.5199896110329938</v>
      </c>
      <c r="D1175" s="3">
        <v>20.584</v>
      </c>
      <c r="E1175" s="3">
        <v>0.62</v>
      </c>
      <c r="F1175" s="11">
        <f t="shared" si="55"/>
        <v>0.62609890456119921</v>
      </c>
      <c r="G1175" s="5">
        <v>20.119</v>
      </c>
      <c r="H1175" s="5">
        <v>0.36</v>
      </c>
      <c r="I1175" s="12">
        <f t="shared" si="56"/>
        <v>0.36071599238760998</v>
      </c>
      <c r="J1175" s="7">
        <v>20.286999999999999</v>
      </c>
      <c r="K1175" s="7">
        <v>-0.01</v>
      </c>
    </row>
    <row r="1176" spans="1:11" x14ac:dyDescent="0.35">
      <c r="A1176" s="1">
        <v>21.914999999999999</v>
      </c>
      <c r="B1176" s="1">
        <v>2.46</v>
      </c>
      <c r="C1176" s="9">
        <f t="shared" si="54"/>
        <v>2.5411705788641958</v>
      </c>
      <c r="D1176" s="3">
        <v>20.596</v>
      </c>
      <c r="E1176" s="3">
        <v>0.62</v>
      </c>
      <c r="F1176" s="11">
        <f t="shared" si="55"/>
        <v>0.62622548286832924</v>
      </c>
      <c r="G1176" s="5">
        <v>20.132999999999999</v>
      </c>
      <c r="H1176" s="5">
        <v>0.35</v>
      </c>
      <c r="I1176" s="12">
        <f t="shared" si="56"/>
        <v>0.35077818034640762</v>
      </c>
      <c r="J1176" s="7">
        <v>20.300999999999998</v>
      </c>
      <c r="K1176" s="7">
        <v>-0.01</v>
      </c>
    </row>
    <row r="1177" spans="1:11" x14ac:dyDescent="0.35">
      <c r="A1177" s="1">
        <v>21.927</v>
      </c>
      <c r="B1177" s="1">
        <v>2.42</v>
      </c>
      <c r="C1177" s="9">
        <f t="shared" si="54"/>
        <v>2.5003677193683154</v>
      </c>
      <c r="D1177" s="3">
        <v>20.606000000000002</v>
      </c>
      <c r="E1177" s="3">
        <v>0.62</v>
      </c>
      <c r="F1177" s="11">
        <f t="shared" si="55"/>
        <v>0.62633100389383933</v>
      </c>
      <c r="G1177" s="5">
        <v>20.146999999999998</v>
      </c>
      <c r="H1177" s="5">
        <v>0.35</v>
      </c>
      <c r="I1177" s="12">
        <f t="shared" si="56"/>
        <v>0.3508602954099333</v>
      </c>
      <c r="J1177" s="7">
        <v>20.315000000000001</v>
      </c>
      <c r="K1177" s="7">
        <v>-0.01</v>
      </c>
    </row>
    <row r="1178" spans="1:11" x14ac:dyDescent="0.35">
      <c r="A1178" s="1">
        <v>21.937999999999999</v>
      </c>
      <c r="B1178" s="1">
        <v>2.42</v>
      </c>
      <c r="C1178" s="9">
        <f t="shared" si="54"/>
        <v>2.5008418122893761</v>
      </c>
      <c r="D1178" s="3">
        <v>20.619</v>
      </c>
      <c r="E1178" s="3">
        <v>0.6</v>
      </c>
      <c r="F1178" s="11">
        <f t="shared" si="55"/>
        <v>0.60625958168008021</v>
      </c>
      <c r="G1178" s="5">
        <v>20.16</v>
      </c>
      <c r="H1178" s="5">
        <v>0.36</v>
      </c>
      <c r="I1178" s="12">
        <f t="shared" si="56"/>
        <v>0.36096333895901384</v>
      </c>
      <c r="J1178" s="7">
        <v>20.327000000000002</v>
      </c>
      <c r="K1178" s="7">
        <v>-0.01</v>
      </c>
    </row>
    <row r="1179" spans="1:11" x14ac:dyDescent="0.35">
      <c r="A1179" s="1">
        <v>21.95</v>
      </c>
      <c r="B1179" s="1">
        <v>2.46</v>
      </c>
      <c r="C1179" s="9">
        <f t="shared" si="54"/>
        <v>2.5427039899780253</v>
      </c>
      <c r="D1179" s="3">
        <v>20.634</v>
      </c>
      <c r="E1179" s="3">
        <v>0.6</v>
      </c>
      <c r="F1179" s="11">
        <f t="shared" si="55"/>
        <v>0.60641288907147761</v>
      </c>
      <c r="G1179" s="5">
        <v>20.170999999999999</v>
      </c>
      <c r="H1179" s="5">
        <v>0.36</v>
      </c>
      <c r="I1179" s="12">
        <f t="shared" si="56"/>
        <v>0.36102975795802855</v>
      </c>
      <c r="J1179" s="7">
        <v>20.341000000000001</v>
      </c>
      <c r="K1179" s="7">
        <v>-0.01</v>
      </c>
    </row>
    <row r="1180" spans="1:11" x14ac:dyDescent="0.35">
      <c r="A1180" s="1">
        <v>21.962</v>
      </c>
      <c r="B1180" s="1">
        <v>2.4700000000000002</v>
      </c>
      <c r="C1180" s="9">
        <f t="shared" si="54"/>
        <v>2.5535684910076757</v>
      </c>
      <c r="D1180" s="3">
        <v>20.648</v>
      </c>
      <c r="E1180" s="3">
        <v>0.61</v>
      </c>
      <c r="F1180" s="11">
        <f t="shared" si="55"/>
        <v>0.61666531337273311</v>
      </c>
      <c r="G1180" s="5">
        <v>20.184000000000001</v>
      </c>
      <c r="H1180" s="5">
        <v>0.34</v>
      </c>
      <c r="I1180" s="12">
        <f t="shared" si="56"/>
        <v>0.34104671328868863</v>
      </c>
      <c r="J1180" s="7">
        <v>20.355</v>
      </c>
      <c r="K1180" s="7">
        <v>-0.02</v>
      </c>
    </row>
    <row r="1181" spans="1:11" x14ac:dyDescent="0.35">
      <c r="A1181" s="1">
        <v>21.971</v>
      </c>
      <c r="B1181" s="1">
        <v>2.4300000000000002</v>
      </c>
      <c r="C1181" s="9">
        <f t="shared" si="54"/>
        <v>2.5126051090960733</v>
      </c>
      <c r="D1181" s="3">
        <v>20.664000000000001</v>
      </c>
      <c r="E1181" s="3">
        <v>0.6</v>
      </c>
      <c r="F1181" s="11">
        <f t="shared" si="55"/>
        <v>0.60671973657685163</v>
      </c>
      <c r="G1181" s="5">
        <v>20.2</v>
      </c>
      <c r="H1181" s="5">
        <v>0.34</v>
      </c>
      <c r="I1181" s="12">
        <f t="shared" si="56"/>
        <v>0.34113803648972979</v>
      </c>
      <c r="J1181" s="7">
        <v>20.367999999999999</v>
      </c>
      <c r="K1181" s="7">
        <v>-0.03</v>
      </c>
    </row>
    <row r="1182" spans="1:11" x14ac:dyDescent="0.35">
      <c r="A1182" s="1">
        <v>21.981000000000002</v>
      </c>
      <c r="B1182" s="1">
        <v>2.42</v>
      </c>
      <c r="C1182" s="9">
        <f t="shared" si="54"/>
        <v>2.5026968109396228</v>
      </c>
      <c r="D1182" s="3">
        <v>20.678999999999998</v>
      </c>
      <c r="E1182" s="3">
        <v>0.62</v>
      </c>
      <c r="F1182" s="11">
        <f t="shared" si="55"/>
        <v>0.62710238603557078</v>
      </c>
      <c r="G1182" s="5">
        <v>20.215</v>
      </c>
      <c r="H1182" s="5">
        <v>0.35</v>
      </c>
      <c r="I1182" s="12">
        <f t="shared" si="56"/>
        <v>0.35125968749128123</v>
      </c>
      <c r="J1182" s="7">
        <v>20.385000000000002</v>
      </c>
      <c r="K1182" s="7">
        <v>-0.01</v>
      </c>
    </row>
    <row r="1183" spans="1:11" x14ac:dyDescent="0.35">
      <c r="A1183" s="1">
        <v>21.991</v>
      </c>
      <c r="B1183" s="1">
        <v>2.4500000000000002</v>
      </c>
      <c r="C1183" s="9">
        <f t="shared" si="54"/>
        <v>2.5341591202855902</v>
      </c>
      <c r="D1183" s="3">
        <v>20.695</v>
      </c>
      <c r="E1183" s="3">
        <v>0.63</v>
      </c>
      <c r="F1183" s="11">
        <f t="shared" si="55"/>
        <v>0.63738899567121809</v>
      </c>
      <c r="G1183" s="5">
        <v>20.227</v>
      </c>
      <c r="H1183" s="5">
        <v>0.34</v>
      </c>
      <c r="I1183" s="12">
        <f t="shared" si="56"/>
        <v>0.34129225534394414</v>
      </c>
      <c r="J1183" s="7">
        <v>20.399000000000001</v>
      </c>
      <c r="K1183" s="7">
        <v>-0.01</v>
      </c>
    </row>
    <row r="1184" spans="1:11" x14ac:dyDescent="0.35">
      <c r="A1184" s="1">
        <v>22.003</v>
      </c>
      <c r="B1184" s="1">
        <v>2.41</v>
      </c>
      <c r="C1184" s="9">
        <f t="shared" si="54"/>
        <v>2.4933012960324978</v>
      </c>
      <c r="D1184" s="3">
        <v>20.707999999999998</v>
      </c>
      <c r="E1184" s="3">
        <v>0.63</v>
      </c>
      <c r="F1184" s="11">
        <f t="shared" si="55"/>
        <v>0.63752885880634191</v>
      </c>
      <c r="G1184" s="5">
        <v>20.239999999999998</v>
      </c>
      <c r="H1184" s="5">
        <v>0.35</v>
      </c>
      <c r="I1184" s="12">
        <f t="shared" si="56"/>
        <v>0.35140675150763534</v>
      </c>
      <c r="J1184" s="7">
        <v>20.414999999999999</v>
      </c>
      <c r="K1184" s="7">
        <v>-0.01</v>
      </c>
    </row>
    <row r="1185" spans="1:11" x14ac:dyDescent="0.35">
      <c r="A1185" s="1">
        <v>22.013999999999999</v>
      </c>
      <c r="B1185" s="1">
        <v>2.41</v>
      </c>
      <c r="C1185" s="9">
        <f t="shared" si="54"/>
        <v>2.4937746692261418</v>
      </c>
      <c r="D1185" s="3">
        <v>20.721</v>
      </c>
      <c r="E1185" s="3">
        <v>0.63</v>
      </c>
      <c r="F1185" s="11">
        <f t="shared" si="55"/>
        <v>0.63766878333565391</v>
      </c>
      <c r="G1185" s="5">
        <v>20.251999999999999</v>
      </c>
      <c r="H1185" s="5">
        <v>0.36</v>
      </c>
      <c r="I1185" s="12">
        <f t="shared" si="56"/>
        <v>0.36151959701330183</v>
      </c>
      <c r="J1185" s="7">
        <v>20.428999999999998</v>
      </c>
      <c r="K1185" s="7">
        <v>-0.01</v>
      </c>
    </row>
    <row r="1186" spans="1:11" x14ac:dyDescent="0.35">
      <c r="A1186" s="1">
        <v>22.027000000000001</v>
      </c>
      <c r="B1186" s="1">
        <v>2.44</v>
      </c>
      <c r="C1186" s="9">
        <f t="shared" si="54"/>
        <v>2.5253841471535545</v>
      </c>
      <c r="D1186" s="3">
        <v>20.736000000000001</v>
      </c>
      <c r="E1186" s="3">
        <v>0.63</v>
      </c>
      <c r="F1186" s="11">
        <f t="shared" si="55"/>
        <v>0.6378303110570861</v>
      </c>
      <c r="G1186" s="5">
        <v>20.266999999999999</v>
      </c>
      <c r="H1186" s="5">
        <v>0.36</v>
      </c>
      <c r="I1186" s="12">
        <f t="shared" si="56"/>
        <v>0.36161045385286095</v>
      </c>
      <c r="J1186" s="7">
        <v>20.442</v>
      </c>
      <c r="K1186" s="7">
        <v>-0.01</v>
      </c>
    </row>
    <row r="1187" spans="1:11" x14ac:dyDescent="0.35">
      <c r="A1187" s="1">
        <v>22.038</v>
      </c>
      <c r="B1187" s="1">
        <v>2.4500000000000002</v>
      </c>
      <c r="C1187" s="9">
        <f t="shared" si="54"/>
        <v>2.5362157110882193</v>
      </c>
      <c r="D1187" s="3">
        <v>20.748999999999999</v>
      </c>
      <c r="E1187" s="3">
        <v>0.62</v>
      </c>
      <c r="F1187" s="11">
        <f t="shared" si="55"/>
        <v>0.62784385418030797</v>
      </c>
      <c r="G1187" s="5">
        <v>20.279</v>
      </c>
      <c r="H1187" s="5">
        <v>0.35</v>
      </c>
      <c r="I1187" s="12">
        <f t="shared" si="56"/>
        <v>0.35163641742851542</v>
      </c>
      <c r="J1187" s="7">
        <v>20.457000000000001</v>
      </c>
      <c r="K1187" s="7">
        <v>-0.01</v>
      </c>
    </row>
    <row r="1188" spans="1:11" x14ac:dyDescent="0.35">
      <c r="A1188" s="1">
        <v>22.050999999999998</v>
      </c>
      <c r="B1188" s="1">
        <v>2.4300000000000002</v>
      </c>
      <c r="C1188" s="9">
        <f t="shared" si="54"/>
        <v>2.5160766946563458</v>
      </c>
      <c r="D1188" s="3">
        <v>20.760999999999999</v>
      </c>
      <c r="E1188" s="3">
        <v>0.61</v>
      </c>
      <c r="F1188" s="11">
        <f t="shared" si="55"/>
        <v>0.61784257233508399</v>
      </c>
      <c r="G1188" s="5">
        <v>20.291</v>
      </c>
      <c r="H1188" s="5">
        <v>0.34</v>
      </c>
      <c r="I1188" s="12">
        <f t="shared" si="56"/>
        <v>0.34165836872277611</v>
      </c>
      <c r="J1188" s="7">
        <v>20.472000000000001</v>
      </c>
      <c r="K1188" s="7">
        <v>-0.02</v>
      </c>
    </row>
    <row r="1189" spans="1:11" x14ac:dyDescent="0.35">
      <c r="A1189" s="1">
        <v>22.065000000000001</v>
      </c>
      <c r="B1189" s="1">
        <v>2.4300000000000002</v>
      </c>
      <c r="C1189" s="9">
        <f t="shared" si="54"/>
        <v>2.5166852086642741</v>
      </c>
      <c r="D1189" s="3">
        <v>20.771999999999998</v>
      </c>
      <c r="E1189" s="3">
        <v>0.61</v>
      </c>
      <c r="F1189" s="11">
        <f t="shared" si="55"/>
        <v>0.6179574128874552</v>
      </c>
      <c r="G1189" s="5">
        <v>20.303000000000001</v>
      </c>
      <c r="H1189" s="5">
        <v>0.33</v>
      </c>
      <c r="I1189" s="12">
        <f t="shared" si="56"/>
        <v>0.33167630531410974</v>
      </c>
      <c r="J1189" s="7">
        <v>20.486000000000001</v>
      </c>
      <c r="K1189" s="7">
        <v>-0.02</v>
      </c>
    </row>
    <row r="1190" spans="1:11" x14ac:dyDescent="0.35">
      <c r="A1190" s="1">
        <v>22.079000000000001</v>
      </c>
      <c r="B1190" s="1">
        <v>2.39</v>
      </c>
      <c r="C1190" s="9">
        <f t="shared" si="54"/>
        <v>2.4758570785292555</v>
      </c>
      <c r="D1190" s="3">
        <v>20.783999999999999</v>
      </c>
      <c r="E1190" s="3">
        <v>0.6</v>
      </c>
      <c r="F1190" s="11">
        <f t="shared" si="55"/>
        <v>0.60795023821922134</v>
      </c>
      <c r="G1190" s="5">
        <v>20.318000000000001</v>
      </c>
      <c r="H1190" s="5">
        <v>0.31</v>
      </c>
      <c r="I1190" s="12">
        <f t="shared" si="56"/>
        <v>0.31165308274763331</v>
      </c>
      <c r="J1190" s="7">
        <v>20.501000000000001</v>
      </c>
      <c r="K1190" s="7">
        <v>-0.02</v>
      </c>
    </row>
    <row r="1191" spans="1:11" x14ac:dyDescent="0.35">
      <c r="A1191" s="1">
        <v>22.091000000000001</v>
      </c>
      <c r="B1191" s="1">
        <v>2.37</v>
      </c>
      <c r="C1191" s="9">
        <f t="shared" si="54"/>
        <v>2.4556477889036468</v>
      </c>
      <c r="D1191" s="3">
        <v>20.797000000000001</v>
      </c>
      <c r="E1191" s="3">
        <v>0.6</v>
      </c>
      <c r="F1191" s="11">
        <f t="shared" si="55"/>
        <v>0.60808384227586165</v>
      </c>
      <c r="G1191" s="5">
        <v>20.331</v>
      </c>
      <c r="H1191" s="5">
        <v>0.3</v>
      </c>
      <c r="I1191" s="12">
        <f t="shared" si="56"/>
        <v>0.3016655194662145</v>
      </c>
      <c r="J1191" s="7">
        <v>20.515000000000001</v>
      </c>
      <c r="K1191" s="7">
        <v>-0.01</v>
      </c>
    </row>
    <row r="1192" spans="1:11" x14ac:dyDescent="0.35">
      <c r="A1192" s="1">
        <v>22.102</v>
      </c>
      <c r="B1192" s="1">
        <v>2.4</v>
      </c>
      <c r="C1192" s="9">
        <f t="shared" si="54"/>
        <v>2.4872047822647043</v>
      </c>
      <c r="D1192" s="3">
        <v>20.809000000000001</v>
      </c>
      <c r="E1192" s="3">
        <v>0.61</v>
      </c>
      <c r="F1192" s="11">
        <f t="shared" si="55"/>
        <v>0.61834400824858748</v>
      </c>
      <c r="G1192" s="5">
        <v>20.346</v>
      </c>
      <c r="H1192" s="5">
        <v>0.3</v>
      </c>
      <c r="I1192" s="12">
        <f t="shared" si="56"/>
        <v>0.30174143430497563</v>
      </c>
      <c r="J1192" s="7">
        <v>20.53</v>
      </c>
      <c r="K1192" s="7">
        <v>0</v>
      </c>
    </row>
    <row r="1193" spans="1:11" x14ac:dyDescent="0.35">
      <c r="A1193" s="1">
        <v>22.111000000000001</v>
      </c>
      <c r="B1193" s="1">
        <v>2.38</v>
      </c>
      <c r="C1193" s="9">
        <f t="shared" si="54"/>
        <v>2.4668618569383471</v>
      </c>
      <c r="D1193" s="3">
        <v>20.82</v>
      </c>
      <c r="E1193" s="3">
        <v>0.61</v>
      </c>
      <c r="F1193" s="11">
        <f t="shared" si="55"/>
        <v>0.61845903530123614</v>
      </c>
      <c r="G1193" s="5">
        <v>20.359000000000002</v>
      </c>
      <c r="H1193" s="5">
        <v>0.3</v>
      </c>
      <c r="I1193" s="12">
        <f t="shared" si="56"/>
        <v>0.30180725807824349</v>
      </c>
      <c r="J1193" s="7">
        <v>20.545000000000002</v>
      </c>
      <c r="K1193" s="7">
        <v>-0.01</v>
      </c>
    </row>
    <row r="1194" spans="1:11" x14ac:dyDescent="0.35">
      <c r="A1194" s="1">
        <v>22.120999999999999</v>
      </c>
      <c r="B1194" s="1">
        <v>2.4</v>
      </c>
      <c r="C1194" s="9">
        <f t="shared" si="54"/>
        <v>2.4880219367235479</v>
      </c>
      <c r="D1194" s="3">
        <v>20.834</v>
      </c>
      <c r="E1194" s="3">
        <v>0.62</v>
      </c>
      <c r="F1194" s="11">
        <f t="shared" si="55"/>
        <v>0.62874656897053738</v>
      </c>
      <c r="G1194" s="5">
        <v>20.373000000000001</v>
      </c>
      <c r="H1194" s="5">
        <v>0.31</v>
      </c>
      <c r="I1194" s="12">
        <f t="shared" si="56"/>
        <v>0.31194078325472896</v>
      </c>
      <c r="J1194" s="7">
        <v>20.556999999999999</v>
      </c>
      <c r="K1194" s="7">
        <v>0</v>
      </c>
    </row>
    <row r="1195" spans="1:11" x14ac:dyDescent="0.35">
      <c r="A1195" s="1">
        <v>22.131</v>
      </c>
      <c r="B1195" s="1">
        <v>2.4</v>
      </c>
      <c r="C1195" s="9">
        <f t="shared" si="54"/>
        <v>2.4884522337238946</v>
      </c>
      <c r="D1195" s="3">
        <v>20.846</v>
      </c>
      <c r="E1195" s="3">
        <v>0.62</v>
      </c>
      <c r="F1195" s="11">
        <f t="shared" si="55"/>
        <v>0.62887422020611006</v>
      </c>
      <c r="G1195" s="5">
        <v>20.385999999999999</v>
      </c>
      <c r="H1195" s="5">
        <v>0.31</v>
      </c>
      <c r="I1195" s="12">
        <f t="shared" si="56"/>
        <v>0.31200886282310936</v>
      </c>
      <c r="J1195" s="7">
        <v>20.571999999999999</v>
      </c>
      <c r="K1195" s="7">
        <v>0.01</v>
      </c>
    </row>
    <row r="1196" spans="1:11" x14ac:dyDescent="0.35">
      <c r="A1196" s="1">
        <v>22.14</v>
      </c>
      <c r="B1196" s="1">
        <v>2.4</v>
      </c>
      <c r="C1196" s="9">
        <f t="shared" si="54"/>
        <v>2.4888396283000978</v>
      </c>
      <c r="D1196" s="3">
        <v>20.86</v>
      </c>
      <c r="E1196" s="3">
        <v>0.63</v>
      </c>
      <c r="F1196" s="11">
        <f t="shared" si="55"/>
        <v>0.63916874785421918</v>
      </c>
      <c r="G1196" s="5">
        <v>20.398</v>
      </c>
      <c r="H1196" s="5">
        <v>0.32</v>
      </c>
      <c r="I1196" s="12">
        <f t="shared" si="56"/>
        <v>0.32213856194285634</v>
      </c>
      <c r="J1196" s="7">
        <v>20.585999999999999</v>
      </c>
      <c r="K1196" s="7">
        <v>0</v>
      </c>
    </row>
    <row r="1197" spans="1:11" x14ac:dyDescent="0.35">
      <c r="A1197" s="1">
        <v>22.15</v>
      </c>
      <c r="B1197" s="1">
        <v>2.38</v>
      </c>
      <c r="C1197" s="9">
        <f t="shared" si="54"/>
        <v>2.468526289804986</v>
      </c>
      <c r="D1197" s="3">
        <v>20.875</v>
      </c>
      <c r="E1197" s="3">
        <v>0.63</v>
      </c>
      <c r="F1197" s="11">
        <f t="shared" si="55"/>
        <v>0.63933103647738754</v>
      </c>
      <c r="G1197" s="5">
        <v>20.411000000000001</v>
      </c>
      <c r="H1197" s="5">
        <v>0.32</v>
      </c>
      <c r="I1197" s="12">
        <f t="shared" si="56"/>
        <v>0.32220889664678409</v>
      </c>
      <c r="J1197" s="7">
        <v>20.600999999999999</v>
      </c>
      <c r="K1197" s="7">
        <v>-0.01</v>
      </c>
    </row>
    <row r="1198" spans="1:11" x14ac:dyDescent="0.35">
      <c r="A1198" s="1">
        <v>22.16</v>
      </c>
      <c r="B1198" s="1">
        <v>2.37</v>
      </c>
      <c r="C1198" s="9">
        <f t="shared" si="54"/>
        <v>2.45857967540939</v>
      </c>
      <c r="D1198" s="3">
        <v>20.888999999999999</v>
      </c>
      <c r="E1198" s="3">
        <v>0.64</v>
      </c>
      <c r="F1198" s="11">
        <f t="shared" si="55"/>
        <v>0.64963309737711861</v>
      </c>
      <c r="G1198" s="5">
        <v>20.425000000000001</v>
      </c>
      <c r="H1198" s="5">
        <v>0.32</v>
      </c>
      <c r="I1198" s="12">
        <f t="shared" si="56"/>
        <v>0.32228467606865069</v>
      </c>
      <c r="J1198" s="7">
        <v>20.617999999999999</v>
      </c>
      <c r="K1198" s="7">
        <v>-0.02</v>
      </c>
    </row>
    <row r="1199" spans="1:11" x14ac:dyDescent="0.35">
      <c r="A1199" s="1">
        <v>22.170999999999999</v>
      </c>
      <c r="B1199" s="1">
        <v>2.38</v>
      </c>
      <c r="C1199" s="9">
        <f t="shared" si="54"/>
        <v>2.4694234535380879</v>
      </c>
      <c r="D1199" s="3">
        <v>20.902000000000001</v>
      </c>
      <c r="E1199" s="3">
        <v>0.62</v>
      </c>
      <c r="F1199" s="11">
        <f t="shared" si="55"/>
        <v>0.6294706119664556</v>
      </c>
      <c r="G1199" s="5">
        <v>20.440999999999999</v>
      </c>
      <c r="H1199" s="5">
        <v>0.34</v>
      </c>
      <c r="I1199" s="12">
        <f t="shared" si="56"/>
        <v>0.3425195325793095</v>
      </c>
      <c r="J1199" s="7">
        <v>20.632999999999999</v>
      </c>
      <c r="K1199" s="7">
        <v>-0.02</v>
      </c>
    </row>
    <row r="1200" spans="1:11" x14ac:dyDescent="0.35">
      <c r="A1200" s="1">
        <v>22.181999999999999</v>
      </c>
      <c r="B1200" s="1">
        <v>2.36</v>
      </c>
      <c r="C1200" s="9">
        <f t="shared" si="54"/>
        <v>2.4491382478765349</v>
      </c>
      <c r="D1200" s="3">
        <v>20.914000000000001</v>
      </c>
      <c r="E1200" s="3">
        <v>0.62</v>
      </c>
      <c r="F1200" s="11">
        <f t="shared" si="55"/>
        <v>0.62959855739879445</v>
      </c>
      <c r="G1200" s="5">
        <v>20.452000000000002</v>
      </c>
      <c r="H1200" s="5">
        <v>0.33</v>
      </c>
      <c r="I1200" s="12">
        <f t="shared" si="56"/>
        <v>0.33250688913970433</v>
      </c>
      <c r="J1200" s="7">
        <v>20.646999999999998</v>
      </c>
      <c r="K1200" s="7">
        <v>-0.03</v>
      </c>
    </row>
    <row r="1201" spans="1:11" x14ac:dyDescent="0.35">
      <c r="A1201" s="1">
        <v>22.193000000000001</v>
      </c>
      <c r="B1201" s="1">
        <v>2.41</v>
      </c>
      <c r="C1201" s="9">
        <f t="shared" si="54"/>
        <v>2.5015030815819248</v>
      </c>
      <c r="D1201" s="3">
        <v>20.925000000000001</v>
      </c>
      <c r="E1201" s="3">
        <v>0.61</v>
      </c>
      <c r="F1201" s="11">
        <f t="shared" si="55"/>
        <v>0.61955917856609632</v>
      </c>
      <c r="G1201" s="5">
        <v>20.466000000000001</v>
      </c>
      <c r="H1201" s="5">
        <v>0.32</v>
      </c>
      <c r="I1201" s="12">
        <f t="shared" si="56"/>
        <v>0.3225068067077223</v>
      </c>
      <c r="J1201" s="7">
        <v>20.658999999999999</v>
      </c>
      <c r="K1201" s="7">
        <v>-0.03</v>
      </c>
    </row>
    <row r="1202" spans="1:11" x14ac:dyDescent="0.35">
      <c r="A1202" s="1">
        <v>22.204000000000001</v>
      </c>
      <c r="B1202" s="1">
        <v>2.4300000000000002</v>
      </c>
      <c r="C1202" s="9">
        <f t="shared" si="54"/>
        <v>2.5227428905160316</v>
      </c>
      <c r="D1202" s="3">
        <v>20.94</v>
      </c>
      <c r="E1202" s="3">
        <v>0.59</v>
      </c>
      <c r="F1202" s="11">
        <f t="shared" si="55"/>
        <v>0.59939808241378212</v>
      </c>
      <c r="G1202" s="5">
        <v>20.477</v>
      </c>
      <c r="H1202" s="5">
        <v>0.31</v>
      </c>
      <c r="I1202" s="12">
        <f t="shared" si="56"/>
        <v>0.3124862531249129</v>
      </c>
      <c r="J1202" s="7">
        <v>20.672999999999998</v>
      </c>
      <c r="K1202" s="7">
        <v>-0.03</v>
      </c>
    </row>
    <row r="1203" spans="1:11" x14ac:dyDescent="0.35">
      <c r="A1203" s="1">
        <v>22.215</v>
      </c>
      <c r="B1203" s="1">
        <v>2.39</v>
      </c>
      <c r="C1203" s="9">
        <f t="shared" si="54"/>
        <v>2.4816889772928574</v>
      </c>
      <c r="D1203" s="3">
        <v>20.946999999999999</v>
      </c>
      <c r="E1203" s="3">
        <v>0.59</v>
      </c>
      <c r="F1203" s="11">
        <f t="shared" si="55"/>
        <v>0.59946919136808252</v>
      </c>
      <c r="G1203" s="5">
        <v>20.49</v>
      </c>
      <c r="H1203" s="5">
        <v>0.3</v>
      </c>
      <c r="I1203" s="12">
        <f t="shared" si="56"/>
        <v>0.30247216550308986</v>
      </c>
      <c r="J1203" s="7">
        <v>20.684000000000001</v>
      </c>
      <c r="K1203" s="7">
        <v>-0.03</v>
      </c>
    </row>
    <row r="1204" spans="1:11" x14ac:dyDescent="0.35">
      <c r="A1204" s="1">
        <v>22.225999999999999</v>
      </c>
      <c r="B1204" s="1">
        <v>2.37</v>
      </c>
      <c r="C1204" s="9">
        <f t="shared" si="54"/>
        <v>2.4613906470811147</v>
      </c>
      <c r="D1204" s="3">
        <v>20.957999999999998</v>
      </c>
      <c r="E1204" s="3">
        <v>0.57999999999999996</v>
      </c>
      <c r="F1204" s="11">
        <f t="shared" si="55"/>
        <v>0.58941857881506043</v>
      </c>
      <c r="G1204" s="5">
        <v>20.504000000000001</v>
      </c>
      <c r="H1204" s="5">
        <v>0.31</v>
      </c>
      <c r="I1204" s="12">
        <f t="shared" si="56"/>
        <v>0.31262817755279665</v>
      </c>
      <c r="J1204" s="7">
        <v>20.695</v>
      </c>
      <c r="K1204" s="7">
        <v>-0.02</v>
      </c>
    </row>
    <row r="1205" spans="1:11" x14ac:dyDescent="0.35">
      <c r="A1205" s="1">
        <v>22.238</v>
      </c>
      <c r="B1205" s="1">
        <v>2.36</v>
      </c>
      <c r="C1205" s="9">
        <f t="shared" si="54"/>
        <v>2.4515146496282796</v>
      </c>
      <c r="D1205" s="3">
        <v>20.97</v>
      </c>
      <c r="E1205" s="3">
        <v>0.6</v>
      </c>
      <c r="F1205" s="11">
        <f t="shared" si="55"/>
        <v>0.60986741075911821</v>
      </c>
      <c r="G1205" s="5">
        <v>20.516999999999999</v>
      </c>
      <c r="H1205" s="5">
        <v>0.3</v>
      </c>
      <c r="I1205" s="12">
        <f t="shared" si="56"/>
        <v>0.30260957179898279</v>
      </c>
      <c r="J1205" s="7">
        <v>20.704999999999998</v>
      </c>
      <c r="K1205" s="7">
        <v>-0.01</v>
      </c>
    </row>
    <row r="1206" spans="1:11" x14ac:dyDescent="0.35">
      <c r="A1206" s="1">
        <v>22.25</v>
      </c>
      <c r="B1206" s="1">
        <v>2.35</v>
      </c>
      <c r="C1206" s="9">
        <f t="shared" si="54"/>
        <v>2.4416345444533336</v>
      </c>
      <c r="D1206" s="3">
        <v>20.988</v>
      </c>
      <c r="E1206" s="3">
        <v>0.61</v>
      </c>
      <c r="F1206" s="11">
        <f t="shared" si="55"/>
        <v>0.62022114523814131</v>
      </c>
      <c r="G1206" s="5">
        <v>20.529</v>
      </c>
      <c r="H1206" s="5">
        <v>0.3</v>
      </c>
      <c r="I1206" s="12">
        <f t="shared" si="56"/>
        <v>0.30267068134439212</v>
      </c>
      <c r="J1206" s="7">
        <v>20.718</v>
      </c>
      <c r="K1206" s="7">
        <v>-0.02</v>
      </c>
    </row>
    <row r="1207" spans="1:11" x14ac:dyDescent="0.35">
      <c r="A1207" s="1">
        <v>22.260999999999999</v>
      </c>
      <c r="B1207" s="1">
        <v>2.35</v>
      </c>
      <c r="C1207" s="9">
        <f t="shared" si="54"/>
        <v>2.4421000930159553</v>
      </c>
      <c r="D1207" s="3">
        <v>20.998000000000001</v>
      </c>
      <c r="E1207" s="3">
        <v>0.63</v>
      </c>
      <c r="F1207" s="11">
        <f t="shared" si="55"/>
        <v>0.64066491825481742</v>
      </c>
      <c r="G1207" s="5">
        <v>20.539000000000001</v>
      </c>
      <c r="H1207" s="5">
        <v>0.31</v>
      </c>
      <c r="I1207" s="12">
        <f t="shared" si="56"/>
        <v>0.31281234564981153</v>
      </c>
      <c r="J1207" s="7">
        <v>20.731999999999999</v>
      </c>
      <c r="K1207" s="7">
        <v>-0.02</v>
      </c>
    </row>
    <row r="1208" spans="1:11" x14ac:dyDescent="0.35">
      <c r="A1208" s="1">
        <v>22.271999999999998</v>
      </c>
      <c r="B1208" s="1">
        <v>2.37</v>
      </c>
      <c r="C1208" s="9">
        <f t="shared" si="54"/>
        <v>2.463353613351019</v>
      </c>
      <c r="D1208" s="3">
        <v>21.013000000000002</v>
      </c>
      <c r="E1208" s="3">
        <v>0.65</v>
      </c>
      <c r="F1208" s="11">
        <f t="shared" si="55"/>
        <v>0.66117171264102137</v>
      </c>
      <c r="G1208" s="5">
        <v>20.552</v>
      </c>
      <c r="H1208" s="5">
        <v>0.33</v>
      </c>
      <c r="I1208" s="12">
        <f t="shared" si="56"/>
        <v>0.33306666468576113</v>
      </c>
      <c r="J1208" s="7">
        <v>20.745999999999999</v>
      </c>
      <c r="K1208" s="7">
        <v>-0.02</v>
      </c>
    </row>
    <row r="1209" spans="1:11" x14ac:dyDescent="0.35">
      <c r="A1209" s="1">
        <v>22.283999999999999</v>
      </c>
      <c r="B1209" s="1">
        <v>2.37</v>
      </c>
      <c r="C1209" s="9">
        <f t="shared" si="54"/>
        <v>2.4638662065342816</v>
      </c>
      <c r="D1209" s="3">
        <v>21.03</v>
      </c>
      <c r="E1209" s="3">
        <v>0.65</v>
      </c>
      <c r="F1209" s="11">
        <f t="shared" si="55"/>
        <v>0.66136247181069652</v>
      </c>
      <c r="G1209" s="5">
        <v>20.567</v>
      </c>
      <c r="H1209" s="5">
        <v>0.33</v>
      </c>
      <c r="I1209" s="12">
        <f t="shared" si="56"/>
        <v>0.33315079361970601</v>
      </c>
      <c r="J1209" s="7">
        <v>20.760999999999999</v>
      </c>
      <c r="K1209" s="7">
        <v>-0.01</v>
      </c>
    </row>
    <row r="1210" spans="1:11" x14ac:dyDescent="0.35">
      <c r="A1210" s="1">
        <v>22.297000000000001</v>
      </c>
      <c r="B1210" s="1">
        <v>2.35</v>
      </c>
      <c r="C1210" s="9">
        <f t="shared" si="54"/>
        <v>2.4436249485330994</v>
      </c>
      <c r="D1210" s="3">
        <v>21.042999999999999</v>
      </c>
      <c r="E1210" s="3">
        <v>0.64</v>
      </c>
      <c r="F1210" s="11">
        <f t="shared" si="55"/>
        <v>0.65133136813090164</v>
      </c>
      <c r="G1210" s="5">
        <v>20.577999999999999</v>
      </c>
      <c r="H1210" s="5">
        <v>0.33</v>
      </c>
      <c r="I1210" s="12">
        <f t="shared" si="56"/>
        <v>0.33321251518742256</v>
      </c>
      <c r="J1210" s="7">
        <v>20.776</v>
      </c>
      <c r="K1210" s="7">
        <v>0</v>
      </c>
    </row>
    <row r="1211" spans="1:11" x14ac:dyDescent="0.35">
      <c r="A1211" s="1">
        <v>22.308</v>
      </c>
      <c r="B1211" s="1">
        <v>2.37</v>
      </c>
      <c r="C1211" s="9">
        <f t="shared" si="54"/>
        <v>2.4648920331527773</v>
      </c>
      <c r="D1211" s="3">
        <v>21.052</v>
      </c>
      <c r="E1211" s="3">
        <v>0.62</v>
      </c>
      <c r="F1211" s="11">
        <f t="shared" si="55"/>
        <v>0.63107367699678629</v>
      </c>
      <c r="G1211" s="5">
        <v>20.588000000000001</v>
      </c>
      <c r="H1211" s="5">
        <v>0.33</v>
      </c>
      <c r="I1211" s="12">
        <f t="shared" si="56"/>
        <v>0.33326864555259661</v>
      </c>
      <c r="J1211" s="7">
        <v>20.79</v>
      </c>
      <c r="K1211" s="7">
        <v>-0.01</v>
      </c>
    </row>
    <row r="1212" spans="1:11" x14ac:dyDescent="0.35">
      <c r="A1212" s="1">
        <v>22.318999999999999</v>
      </c>
      <c r="B1212" s="1">
        <v>2.38</v>
      </c>
      <c r="C1212" s="9">
        <f t="shared" si="54"/>
        <v>2.4757648625886004</v>
      </c>
      <c r="D1212" s="3">
        <v>21.067</v>
      </c>
      <c r="E1212" s="3">
        <v>0.61</v>
      </c>
      <c r="F1212" s="11">
        <f t="shared" si="55"/>
        <v>0.62105323216260788</v>
      </c>
      <c r="G1212" s="5">
        <v>20.605</v>
      </c>
      <c r="H1212" s="5">
        <v>0.33</v>
      </c>
      <c r="I1212" s="12">
        <f t="shared" si="56"/>
        <v>0.33336411058556314</v>
      </c>
      <c r="J1212" s="7">
        <v>20.806000000000001</v>
      </c>
      <c r="K1212" s="7">
        <v>0</v>
      </c>
    </row>
    <row r="1213" spans="1:11" x14ac:dyDescent="0.35">
      <c r="A1213" s="1">
        <v>22.331</v>
      </c>
      <c r="B1213" s="1">
        <v>2.4</v>
      </c>
      <c r="C1213" s="9">
        <f t="shared" si="54"/>
        <v>2.4970895380979492</v>
      </c>
      <c r="D1213" s="3">
        <v>21.08</v>
      </c>
      <c r="E1213" s="3">
        <v>0.6</v>
      </c>
      <c r="F1213" s="11">
        <f t="shared" si="55"/>
        <v>0.61100692311577687</v>
      </c>
      <c r="G1213" s="5">
        <v>20.620999999999999</v>
      </c>
      <c r="H1213" s="5">
        <v>0.32</v>
      </c>
      <c r="I1213" s="12">
        <f t="shared" si="56"/>
        <v>0.32334934303295132</v>
      </c>
      <c r="J1213" s="7">
        <v>20.82</v>
      </c>
      <c r="K1213" s="7">
        <v>0</v>
      </c>
    </row>
    <row r="1214" spans="1:11" x14ac:dyDescent="0.35">
      <c r="A1214" s="1">
        <v>22.341999999999999</v>
      </c>
      <c r="B1214" s="1">
        <v>2.37</v>
      </c>
      <c r="C1214" s="9">
        <f t="shared" si="54"/>
        <v>2.4663467506204166</v>
      </c>
      <c r="D1214" s="3">
        <v>21.093</v>
      </c>
      <c r="E1214" s="3">
        <v>0.61</v>
      </c>
      <c r="F1214" s="11">
        <f t="shared" si="55"/>
        <v>0.62132757208530442</v>
      </c>
      <c r="G1214" s="5">
        <v>20.635999999999999</v>
      </c>
      <c r="H1214" s="5">
        <v>0.32</v>
      </c>
      <c r="I1214" s="12">
        <f t="shared" si="56"/>
        <v>0.32343111248820894</v>
      </c>
      <c r="J1214" s="7">
        <v>20.834</v>
      </c>
      <c r="K1214" s="7">
        <v>0</v>
      </c>
    </row>
    <row r="1215" spans="1:11" x14ac:dyDescent="0.35">
      <c r="A1215" s="1">
        <v>22.352</v>
      </c>
      <c r="B1215" s="1">
        <v>2.38</v>
      </c>
      <c r="C1215" s="9">
        <f t="shared" si="54"/>
        <v>2.4771832685962774</v>
      </c>
      <c r="D1215" s="3">
        <v>21.105</v>
      </c>
      <c r="E1215" s="3">
        <v>0.61</v>
      </c>
      <c r="F1215" s="11">
        <f t="shared" si="55"/>
        <v>0.62145427227399086</v>
      </c>
      <c r="G1215" s="5">
        <v>20.649000000000001</v>
      </c>
      <c r="H1215" s="5">
        <v>0.32</v>
      </c>
      <c r="I1215" s="12">
        <f t="shared" si="56"/>
        <v>0.32350201280930485</v>
      </c>
      <c r="J1215" s="7">
        <v>20.847000000000001</v>
      </c>
      <c r="K1215" s="7">
        <v>-0.01</v>
      </c>
    </row>
    <row r="1216" spans="1:11" x14ac:dyDescent="0.35">
      <c r="A1216" s="1">
        <v>22.359000000000002</v>
      </c>
      <c r="B1216" s="1">
        <v>2.39</v>
      </c>
      <c r="C1216" s="9">
        <f t="shared" si="54"/>
        <v>2.4878939496792531</v>
      </c>
      <c r="D1216" s="3">
        <v>21.114000000000001</v>
      </c>
      <c r="E1216" s="3">
        <v>0.61</v>
      </c>
      <c r="F1216" s="11">
        <f t="shared" si="55"/>
        <v>0.62154933133111578</v>
      </c>
      <c r="G1216" s="5">
        <v>20.661999999999999</v>
      </c>
      <c r="H1216" s="5">
        <v>0.33</v>
      </c>
      <c r="I1216" s="12">
        <f t="shared" si="56"/>
        <v>0.3336845987286981</v>
      </c>
      <c r="J1216" s="7">
        <v>20.861000000000001</v>
      </c>
      <c r="K1216" s="7">
        <v>-0.02</v>
      </c>
    </row>
    <row r="1217" spans="1:11" x14ac:dyDescent="0.35">
      <c r="A1217" s="1">
        <v>22.369</v>
      </c>
      <c r="B1217" s="1">
        <v>2.37</v>
      </c>
      <c r="C1217" s="9">
        <f t="shared" si="54"/>
        <v>2.4675031912000134</v>
      </c>
      <c r="D1217" s="3">
        <v>21.132999999999999</v>
      </c>
      <c r="E1217" s="3">
        <v>0.61</v>
      </c>
      <c r="F1217" s="11">
        <f t="shared" si="55"/>
        <v>0.62175010709390777</v>
      </c>
      <c r="G1217" s="5">
        <v>20.675999999999998</v>
      </c>
      <c r="H1217" s="5">
        <v>0.34</v>
      </c>
      <c r="I1217" s="12">
        <f t="shared" si="56"/>
        <v>0.34387745210919868</v>
      </c>
      <c r="J1217" s="7">
        <v>20.876000000000001</v>
      </c>
      <c r="K1217" s="7">
        <v>-0.02</v>
      </c>
    </row>
    <row r="1218" spans="1:11" x14ac:dyDescent="0.35">
      <c r="A1218" s="1">
        <v>22.38</v>
      </c>
      <c r="B1218" s="1">
        <v>2.36</v>
      </c>
      <c r="C1218" s="9">
        <f t="shared" si="54"/>
        <v>2.4575612495074464</v>
      </c>
      <c r="D1218" s="3">
        <v>21.146999999999998</v>
      </c>
      <c r="E1218" s="3">
        <v>0.62</v>
      </c>
      <c r="F1218" s="11">
        <f t="shared" si="55"/>
        <v>0.63209318146404281</v>
      </c>
      <c r="G1218" s="5">
        <v>20.689</v>
      </c>
      <c r="H1218" s="5">
        <v>0.35</v>
      </c>
      <c r="I1218" s="12">
        <f t="shared" si="56"/>
        <v>0.35406914675041201</v>
      </c>
      <c r="J1218" s="7">
        <v>20.89</v>
      </c>
      <c r="K1218" s="7">
        <v>-0.03</v>
      </c>
    </row>
    <row r="1219" spans="1:11" x14ac:dyDescent="0.35">
      <c r="A1219" s="1">
        <v>22.391999999999999</v>
      </c>
      <c r="B1219" s="1">
        <v>2.36</v>
      </c>
      <c r="C1219" s="9">
        <f t="shared" ref="C1219:C1282" si="57">B1219/(1+(-0.01668*(A1219-20)))</f>
        <v>2.4580735968899288</v>
      </c>
      <c r="D1219" s="3">
        <v>21.161000000000001</v>
      </c>
      <c r="E1219" s="3">
        <v>0.62</v>
      </c>
      <c r="F1219" s="11">
        <f t="shared" ref="F1219:F1282" si="58">E1219/(1+(-0.01668*(D1219-20)))</f>
        <v>0.63224370278133801</v>
      </c>
      <c r="G1219" s="5">
        <v>20.702999999999999</v>
      </c>
      <c r="H1219" s="5">
        <v>0.35</v>
      </c>
      <c r="I1219" s="12">
        <f t="shared" ref="I1219:I1282" si="59">H1219/(1+(-0.01668*(G1219-20)))</f>
        <v>0.35415281001636428</v>
      </c>
      <c r="J1219" s="7">
        <v>20.902000000000001</v>
      </c>
      <c r="K1219" s="7">
        <v>-0.04</v>
      </c>
    </row>
    <row r="1220" spans="1:11" x14ac:dyDescent="0.35">
      <c r="A1220" s="1">
        <v>22.401</v>
      </c>
      <c r="B1220" s="1">
        <v>2.38</v>
      </c>
      <c r="C1220" s="9">
        <f t="shared" si="57"/>
        <v>2.4792923874514803</v>
      </c>
      <c r="D1220" s="3">
        <v>21.172999999999998</v>
      </c>
      <c r="E1220" s="3">
        <v>0.6</v>
      </c>
      <c r="F1220" s="11">
        <f t="shared" si="58"/>
        <v>0.61197365624762468</v>
      </c>
      <c r="G1220" s="5">
        <v>20.713999999999999</v>
      </c>
      <c r="H1220" s="5">
        <v>0.35</v>
      </c>
      <c r="I1220" s="12">
        <f t="shared" si="59"/>
        <v>0.35421857318167865</v>
      </c>
      <c r="J1220" s="7">
        <v>20.916</v>
      </c>
      <c r="K1220" s="7">
        <v>-0.03</v>
      </c>
    </row>
    <row r="1221" spans="1:11" x14ac:dyDescent="0.35">
      <c r="A1221" s="1">
        <v>22.411999999999999</v>
      </c>
      <c r="B1221" s="1">
        <v>2.4</v>
      </c>
      <c r="C1221" s="9">
        <f t="shared" si="57"/>
        <v>2.5006047295771023</v>
      </c>
      <c r="D1221" s="3">
        <v>21.184999999999999</v>
      </c>
      <c r="E1221" s="3">
        <v>0.61</v>
      </c>
      <c r="F1221" s="11">
        <f t="shared" si="58"/>
        <v>0.62230026252909754</v>
      </c>
      <c r="G1221" s="5">
        <v>20.725999999999999</v>
      </c>
      <c r="H1221" s="5">
        <v>0.34</v>
      </c>
      <c r="I1221" s="12">
        <f t="shared" si="59"/>
        <v>0.3441677614575675</v>
      </c>
      <c r="J1221" s="7">
        <v>20.93</v>
      </c>
      <c r="K1221" s="7">
        <v>-0.03</v>
      </c>
    </row>
    <row r="1222" spans="1:11" x14ac:dyDescent="0.35">
      <c r="A1222" s="1">
        <v>22.422999999999998</v>
      </c>
      <c r="B1222" s="1">
        <v>2.39</v>
      </c>
      <c r="C1222" s="9">
        <f t="shared" si="57"/>
        <v>2.4906616860658297</v>
      </c>
      <c r="D1222" s="3">
        <v>21.196999999999999</v>
      </c>
      <c r="E1222" s="3">
        <v>0.62</v>
      </c>
      <c r="F1222" s="11">
        <f t="shared" si="58"/>
        <v>0.63263108697734616</v>
      </c>
      <c r="G1222" s="5">
        <v>20.739000000000001</v>
      </c>
      <c r="H1222" s="5">
        <v>0.33</v>
      </c>
      <c r="I1222" s="12">
        <f t="shared" si="59"/>
        <v>0.33411851860191694</v>
      </c>
      <c r="J1222" s="7">
        <v>20.943999999999999</v>
      </c>
      <c r="K1222" s="7">
        <v>-0.03</v>
      </c>
    </row>
    <row r="1223" spans="1:11" x14ac:dyDescent="0.35">
      <c r="A1223" s="1">
        <v>22.434000000000001</v>
      </c>
      <c r="B1223" s="1">
        <v>2.38</v>
      </c>
      <c r="C1223" s="9">
        <f t="shared" si="57"/>
        <v>2.4807148394527219</v>
      </c>
      <c r="D1223" s="3">
        <v>21.209</v>
      </c>
      <c r="E1223" s="3">
        <v>0.61</v>
      </c>
      <c r="F1223" s="11">
        <f t="shared" si="58"/>
        <v>0.62255450893369801</v>
      </c>
      <c r="G1223" s="5">
        <v>20.751999999999999</v>
      </c>
      <c r="H1223" s="5">
        <v>0.32</v>
      </c>
      <c r="I1223" s="12">
        <f t="shared" si="59"/>
        <v>0.32406486223030512</v>
      </c>
      <c r="J1223" s="7">
        <v>20.957999999999998</v>
      </c>
      <c r="K1223" s="7">
        <v>-0.02</v>
      </c>
    </row>
    <row r="1224" spans="1:11" x14ac:dyDescent="0.35">
      <c r="A1224" s="1">
        <v>22.443999999999999</v>
      </c>
      <c r="B1224" s="1">
        <v>2.42</v>
      </c>
      <c r="C1224" s="9">
        <f t="shared" si="57"/>
        <v>2.5228461440819534</v>
      </c>
      <c r="D1224" s="3">
        <v>21.22</v>
      </c>
      <c r="E1224" s="3">
        <v>0.62</v>
      </c>
      <c r="F1224" s="11">
        <f t="shared" si="58"/>
        <v>0.63287883106054976</v>
      </c>
      <c r="G1224" s="5">
        <v>20.765000000000001</v>
      </c>
      <c r="H1224" s="5">
        <v>0.31</v>
      </c>
      <c r="I1224" s="12">
        <f t="shared" si="59"/>
        <v>0.31400678943454263</v>
      </c>
      <c r="J1224" s="7">
        <v>20.97</v>
      </c>
      <c r="K1224" s="7">
        <v>-0.01</v>
      </c>
    </row>
    <row r="1225" spans="1:11" x14ac:dyDescent="0.35">
      <c r="A1225" s="1">
        <v>22.454999999999998</v>
      </c>
      <c r="B1225" s="1">
        <v>2.4300000000000002</v>
      </c>
      <c r="C1225" s="9">
        <f t="shared" si="57"/>
        <v>2.533755778892167</v>
      </c>
      <c r="D1225" s="3">
        <v>21.231999999999999</v>
      </c>
      <c r="E1225" s="3">
        <v>0.61</v>
      </c>
      <c r="F1225" s="11">
        <f t="shared" si="58"/>
        <v>0.62279835675980844</v>
      </c>
      <c r="G1225" s="5">
        <v>20.774999999999999</v>
      </c>
      <c r="H1225" s="5">
        <v>0.28999999999999998</v>
      </c>
      <c r="I1225" s="12">
        <f t="shared" si="59"/>
        <v>0.29379792578664393</v>
      </c>
      <c r="J1225" s="7">
        <v>20.984000000000002</v>
      </c>
      <c r="K1225" s="7">
        <v>-0.01</v>
      </c>
    </row>
    <row r="1226" spans="1:11" x14ac:dyDescent="0.35">
      <c r="A1226" s="1">
        <v>22.468</v>
      </c>
      <c r="B1226" s="1">
        <v>2.4</v>
      </c>
      <c r="C1226" s="9">
        <f t="shared" si="57"/>
        <v>2.503040777371043</v>
      </c>
      <c r="D1226" s="3">
        <v>21.245000000000001</v>
      </c>
      <c r="E1226" s="3">
        <v>0.61</v>
      </c>
      <c r="F1226" s="11">
        <f t="shared" si="58"/>
        <v>0.62293626830947557</v>
      </c>
      <c r="G1226" s="5">
        <v>20.785</v>
      </c>
      <c r="H1226" s="5">
        <v>0.31</v>
      </c>
      <c r="I1226" s="12">
        <f t="shared" si="59"/>
        <v>0.31411293190781453</v>
      </c>
      <c r="J1226" s="7">
        <v>20.998999999999999</v>
      </c>
      <c r="K1226" s="7">
        <v>-0.01</v>
      </c>
    </row>
    <row r="1227" spans="1:11" x14ac:dyDescent="0.35">
      <c r="A1227" s="1">
        <v>22.478999999999999</v>
      </c>
      <c r="B1227" s="1">
        <v>2.4</v>
      </c>
      <c r="C1227" s="9">
        <f t="shared" si="57"/>
        <v>2.5035198445881641</v>
      </c>
      <c r="D1227" s="3">
        <v>21.257000000000001</v>
      </c>
      <c r="E1227" s="3">
        <v>0.59</v>
      </c>
      <c r="F1227" s="11">
        <f t="shared" si="58"/>
        <v>0.60263530991041725</v>
      </c>
      <c r="G1227" s="5">
        <v>20.798999999999999</v>
      </c>
      <c r="H1227" s="5">
        <v>0.33</v>
      </c>
      <c r="I1227" s="12">
        <f t="shared" si="59"/>
        <v>0.33445742107706888</v>
      </c>
      <c r="J1227" s="7">
        <v>21.013000000000002</v>
      </c>
      <c r="K1227" s="7">
        <v>-0.02</v>
      </c>
    </row>
    <row r="1228" spans="1:11" x14ac:dyDescent="0.35">
      <c r="A1228" s="1">
        <v>22.49</v>
      </c>
      <c r="B1228" s="1">
        <v>2.38</v>
      </c>
      <c r="C1228" s="9">
        <f t="shared" si="57"/>
        <v>2.4831324360948126</v>
      </c>
      <c r="D1228" s="3">
        <v>21.27</v>
      </c>
      <c r="E1228" s="3">
        <v>0.59</v>
      </c>
      <c r="F1228" s="11">
        <f t="shared" si="58"/>
        <v>0.60276881343630939</v>
      </c>
      <c r="G1228" s="5">
        <v>20.809000000000001</v>
      </c>
      <c r="H1228" s="5">
        <v>0.33</v>
      </c>
      <c r="I1228" s="12">
        <f t="shared" si="59"/>
        <v>0.33451397167546537</v>
      </c>
      <c r="J1228" s="7">
        <v>21.026</v>
      </c>
      <c r="K1228" s="7">
        <v>-0.02</v>
      </c>
    </row>
    <row r="1229" spans="1:11" x14ac:dyDescent="0.35">
      <c r="A1229" s="1">
        <v>22.5</v>
      </c>
      <c r="B1229" s="1">
        <v>2.35</v>
      </c>
      <c r="C1229" s="9">
        <f t="shared" si="57"/>
        <v>2.4522592090159656</v>
      </c>
      <c r="D1229" s="3">
        <v>21.283999999999999</v>
      </c>
      <c r="E1229" s="3">
        <v>0.57999999999999996</v>
      </c>
      <c r="F1229" s="11">
        <f t="shared" si="58"/>
        <v>0.5926937941117465</v>
      </c>
      <c r="G1229" s="5">
        <v>20.821000000000002</v>
      </c>
      <c r="H1229" s="5">
        <v>0.33</v>
      </c>
      <c r="I1229" s="12">
        <f t="shared" si="59"/>
        <v>0.33458185764146237</v>
      </c>
      <c r="J1229" s="7">
        <v>21.04</v>
      </c>
      <c r="K1229" s="7">
        <v>-0.02</v>
      </c>
    </row>
    <row r="1230" spans="1:11" x14ac:dyDescent="0.35">
      <c r="A1230" s="1">
        <v>22.510999999999999</v>
      </c>
      <c r="B1230" s="1">
        <v>2.33</v>
      </c>
      <c r="C1230" s="9">
        <f t="shared" si="57"/>
        <v>2.4318545305950887</v>
      </c>
      <c r="D1230" s="3">
        <v>21.295000000000002</v>
      </c>
      <c r="E1230" s="3">
        <v>0.57999999999999996</v>
      </c>
      <c r="F1230" s="11">
        <f t="shared" si="58"/>
        <v>0.5928049424396622</v>
      </c>
      <c r="G1230" s="5">
        <v>20.832999999999998</v>
      </c>
      <c r="H1230" s="5">
        <v>0.33</v>
      </c>
      <c r="I1230" s="12">
        <f t="shared" si="59"/>
        <v>0.33464977116648648</v>
      </c>
      <c r="J1230" s="7">
        <v>21.055</v>
      </c>
      <c r="K1230" s="7">
        <v>-0.02</v>
      </c>
    </row>
    <row r="1231" spans="1:11" x14ac:dyDescent="0.35">
      <c r="A1231" s="1">
        <v>22.523</v>
      </c>
      <c r="B1231" s="1">
        <v>2.31</v>
      </c>
      <c r="C1231" s="9">
        <f t="shared" si="57"/>
        <v>2.4114840255990617</v>
      </c>
      <c r="D1231" s="3">
        <v>21.308</v>
      </c>
      <c r="E1231" s="3">
        <v>0.56999999999999995</v>
      </c>
      <c r="F1231" s="11">
        <f t="shared" si="58"/>
        <v>0.58271331273785942</v>
      </c>
      <c r="G1231" s="5">
        <v>20.847000000000001</v>
      </c>
      <c r="H1231" s="5">
        <v>0.33</v>
      </c>
      <c r="I1231" s="12">
        <f t="shared" si="59"/>
        <v>0.33472903846629026</v>
      </c>
      <c r="J1231" s="7">
        <v>21.07</v>
      </c>
      <c r="K1231" s="7">
        <v>-0.02</v>
      </c>
    </row>
    <row r="1232" spans="1:11" x14ac:dyDescent="0.35">
      <c r="A1232" s="1">
        <v>22.533000000000001</v>
      </c>
      <c r="B1232" s="1">
        <v>2.31</v>
      </c>
      <c r="C1232" s="9">
        <f t="shared" si="57"/>
        <v>2.4119040054688199</v>
      </c>
      <c r="D1232" s="3">
        <v>21.318999999999999</v>
      </c>
      <c r="E1232" s="3">
        <v>0.57999999999999996</v>
      </c>
      <c r="F1232" s="11">
        <f t="shared" si="58"/>
        <v>0.5930475926419071</v>
      </c>
      <c r="G1232" s="5">
        <v>20.86</v>
      </c>
      <c r="H1232" s="5">
        <v>0.33</v>
      </c>
      <c r="I1232" s="12">
        <f t="shared" si="59"/>
        <v>0.33480267744744813</v>
      </c>
      <c r="J1232" s="7">
        <v>21.082999999999998</v>
      </c>
      <c r="K1232" s="7">
        <v>-0.01</v>
      </c>
    </row>
    <row r="1233" spans="1:11" x14ac:dyDescent="0.35">
      <c r="A1233" s="1">
        <v>22.542000000000002</v>
      </c>
      <c r="B1233" s="1">
        <v>2.34</v>
      </c>
      <c r="C1233" s="9">
        <f t="shared" si="57"/>
        <v>2.4436104515683508</v>
      </c>
      <c r="D1233" s="3">
        <v>21.331</v>
      </c>
      <c r="E1233" s="3">
        <v>0.57999999999999996</v>
      </c>
      <c r="F1233" s="11">
        <f t="shared" si="58"/>
        <v>0.59316899225047204</v>
      </c>
      <c r="G1233" s="5">
        <v>20.872</v>
      </c>
      <c r="H1233" s="5">
        <v>0.32</v>
      </c>
      <c r="I1233" s="12">
        <f t="shared" si="59"/>
        <v>0.32472308427181013</v>
      </c>
      <c r="J1233" s="7">
        <v>21.097000000000001</v>
      </c>
      <c r="K1233" s="7">
        <v>-0.03</v>
      </c>
    </row>
    <row r="1234" spans="1:11" x14ac:dyDescent="0.35">
      <c r="A1234" s="1">
        <v>22.550999999999998</v>
      </c>
      <c r="B1234" s="1">
        <v>2.37</v>
      </c>
      <c r="C1234" s="9">
        <f t="shared" si="57"/>
        <v>2.4753268402759949</v>
      </c>
      <c r="D1234" s="3">
        <v>21.343</v>
      </c>
      <c r="E1234" s="3">
        <v>0.59</v>
      </c>
      <c r="F1234" s="11">
        <f t="shared" si="58"/>
        <v>0.60351958711567921</v>
      </c>
      <c r="G1234" s="5">
        <v>20.887</v>
      </c>
      <c r="H1234" s="5">
        <v>0.33</v>
      </c>
      <c r="I1234" s="12">
        <f t="shared" si="59"/>
        <v>0.33495572352243014</v>
      </c>
      <c r="J1234" s="7">
        <v>21.11</v>
      </c>
      <c r="K1234" s="7">
        <v>-0.02</v>
      </c>
    </row>
    <row r="1235" spans="1:11" x14ac:dyDescent="0.35">
      <c r="A1235" s="1">
        <v>22.562000000000001</v>
      </c>
      <c r="B1235" s="1">
        <v>2.37</v>
      </c>
      <c r="C1235" s="9">
        <f t="shared" si="57"/>
        <v>2.4758012883860978</v>
      </c>
      <c r="D1235" s="3">
        <v>21.355</v>
      </c>
      <c r="E1235" s="3">
        <v>0.56999999999999995</v>
      </c>
      <c r="F1235" s="11">
        <f t="shared" si="58"/>
        <v>0.58318070027929236</v>
      </c>
      <c r="G1235" s="5">
        <v>20.902000000000001</v>
      </c>
      <c r="H1235" s="5">
        <v>0.34</v>
      </c>
      <c r="I1235" s="12">
        <f t="shared" si="59"/>
        <v>0.34519356140095958</v>
      </c>
      <c r="J1235" s="7">
        <v>21.123000000000001</v>
      </c>
      <c r="K1235" s="7">
        <v>-0.02</v>
      </c>
    </row>
    <row r="1236" spans="1:11" x14ac:dyDescent="0.35">
      <c r="A1236" s="1">
        <v>22.573</v>
      </c>
      <c r="B1236" s="1">
        <v>2.37</v>
      </c>
      <c r="C1236" s="9">
        <f t="shared" si="57"/>
        <v>2.4762759184068548</v>
      </c>
      <c r="D1236" s="3">
        <v>21.367000000000001</v>
      </c>
      <c r="E1236" s="3">
        <v>0.56000000000000005</v>
      </c>
      <c r="F1236" s="11">
        <f t="shared" si="58"/>
        <v>0.57306681742144416</v>
      </c>
      <c r="G1236" s="5">
        <v>20.914999999999999</v>
      </c>
      <c r="H1236" s="5">
        <v>0.35</v>
      </c>
      <c r="I1236" s="12">
        <f t="shared" si="59"/>
        <v>0.35542456073078538</v>
      </c>
      <c r="J1236" s="7">
        <v>21.134</v>
      </c>
      <c r="K1236" s="7">
        <v>-0.01</v>
      </c>
    </row>
    <row r="1237" spans="1:11" x14ac:dyDescent="0.35">
      <c r="A1237" s="1">
        <v>22.584</v>
      </c>
      <c r="B1237" s="1">
        <v>2.38</v>
      </c>
      <c r="C1237" s="9">
        <f t="shared" si="57"/>
        <v>2.4872011554658733</v>
      </c>
      <c r="D1237" s="3">
        <v>21.38</v>
      </c>
      <c r="E1237" s="3">
        <v>0.56000000000000005</v>
      </c>
      <c r="F1237" s="11">
        <f t="shared" si="58"/>
        <v>0.57319400897621819</v>
      </c>
      <c r="G1237" s="5">
        <v>20.928000000000001</v>
      </c>
      <c r="H1237" s="5">
        <v>0.34</v>
      </c>
      <c r="I1237" s="12">
        <f t="shared" si="59"/>
        <v>0.34534561864482805</v>
      </c>
      <c r="J1237" s="7">
        <v>21.145</v>
      </c>
      <c r="K1237" s="7">
        <v>-0.01</v>
      </c>
    </row>
    <row r="1238" spans="1:11" x14ac:dyDescent="0.35">
      <c r="A1238" s="1">
        <v>22.593</v>
      </c>
      <c r="B1238" s="1">
        <v>2.39</v>
      </c>
      <c r="C1238" s="9">
        <f t="shared" si="57"/>
        <v>2.498043477997296</v>
      </c>
      <c r="D1238" s="3">
        <v>21.393000000000001</v>
      </c>
      <c r="E1238" s="3">
        <v>0.56000000000000005</v>
      </c>
      <c r="F1238" s="11">
        <f t="shared" si="58"/>
        <v>0.57332125700357994</v>
      </c>
      <c r="G1238" s="5">
        <v>20.940999999999999</v>
      </c>
      <c r="H1238" s="5">
        <v>0.36</v>
      </c>
      <c r="I1238" s="12">
        <f t="shared" si="59"/>
        <v>0.36574062089672038</v>
      </c>
      <c r="J1238" s="7">
        <v>21.158000000000001</v>
      </c>
      <c r="K1238" s="7">
        <v>-0.01</v>
      </c>
    </row>
    <row r="1239" spans="1:11" x14ac:dyDescent="0.35">
      <c r="A1239" s="1">
        <v>22.603000000000002</v>
      </c>
      <c r="B1239" s="1">
        <v>2.42</v>
      </c>
      <c r="C1239" s="9">
        <f t="shared" si="57"/>
        <v>2.5298407258276123</v>
      </c>
      <c r="D1239" s="3">
        <v>21.404</v>
      </c>
      <c r="E1239" s="3">
        <v>0.56999999999999995</v>
      </c>
      <c r="F1239" s="11">
        <f t="shared" si="58"/>
        <v>0.58366877562920305</v>
      </c>
      <c r="G1239" s="5">
        <v>20.956</v>
      </c>
      <c r="H1239" s="5">
        <v>0.35</v>
      </c>
      <c r="I1239" s="12">
        <f t="shared" si="59"/>
        <v>0.35567156726533844</v>
      </c>
      <c r="J1239" s="7">
        <v>21.17</v>
      </c>
      <c r="K1239" s="7">
        <v>0</v>
      </c>
    </row>
    <row r="1240" spans="1:11" x14ac:dyDescent="0.35">
      <c r="A1240" s="1">
        <v>22.614000000000001</v>
      </c>
      <c r="B1240" s="1">
        <v>2.42</v>
      </c>
      <c r="C1240" s="9">
        <f t="shared" si="57"/>
        <v>2.5303260624169961</v>
      </c>
      <c r="D1240" s="3">
        <v>21.414000000000001</v>
      </c>
      <c r="E1240" s="3">
        <v>0.56999999999999995</v>
      </c>
      <c r="F1240" s="11">
        <f t="shared" si="58"/>
        <v>0.58376848323675001</v>
      </c>
      <c r="G1240" s="5">
        <v>20.968</v>
      </c>
      <c r="H1240" s="5">
        <v>0.34</v>
      </c>
      <c r="I1240" s="12">
        <f t="shared" si="59"/>
        <v>0.34557981462610871</v>
      </c>
      <c r="J1240" s="7">
        <v>21.183</v>
      </c>
      <c r="K1240" s="7">
        <v>-0.01</v>
      </c>
    </row>
    <row r="1241" spans="1:11" x14ac:dyDescent="0.35">
      <c r="A1241" s="1">
        <v>22.625</v>
      </c>
      <c r="B1241" s="1">
        <v>2.39</v>
      </c>
      <c r="C1241" s="9">
        <f t="shared" si="57"/>
        <v>2.4994378879226953</v>
      </c>
      <c r="D1241" s="3">
        <v>21.425000000000001</v>
      </c>
      <c r="E1241" s="3">
        <v>0.6</v>
      </c>
      <c r="F1241" s="11">
        <f t="shared" si="58"/>
        <v>0.61460863258798382</v>
      </c>
      <c r="G1241" s="5">
        <v>20.981000000000002</v>
      </c>
      <c r="H1241" s="5">
        <v>0.33</v>
      </c>
      <c r="I1241" s="12">
        <f t="shared" si="59"/>
        <v>0.33548964388201291</v>
      </c>
      <c r="J1241" s="7">
        <v>21.193999999999999</v>
      </c>
      <c r="K1241" s="7">
        <v>-0.01</v>
      </c>
    </row>
    <row r="1242" spans="1:11" x14ac:dyDescent="0.35">
      <c r="A1242" s="1">
        <v>22.635000000000002</v>
      </c>
      <c r="B1242" s="1">
        <v>2.39</v>
      </c>
      <c r="C1242" s="9">
        <f t="shared" si="57"/>
        <v>2.4998739603296154</v>
      </c>
      <c r="D1242" s="3">
        <v>21.437999999999999</v>
      </c>
      <c r="E1242" s="3">
        <v>0.62</v>
      </c>
      <c r="F1242" s="11">
        <f t="shared" si="58"/>
        <v>0.63523668550054635</v>
      </c>
      <c r="G1242" s="5">
        <v>20.992999999999999</v>
      </c>
      <c r="H1242" s="5">
        <v>0.33</v>
      </c>
      <c r="I1242" s="12">
        <f t="shared" si="59"/>
        <v>0.33555792647002541</v>
      </c>
      <c r="J1242" s="7">
        <v>21.207999999999998</v>
      </c>
      <c r="K1242" s="7">
        <v>0</v>
      </c>
    </row>
    <row r="1243" spans="1:11" x14ac:dyDescent="0.35">
      <c r="A1243" s="1">
        <v>22.645</v>
      </c>
      <c r="B1243" s="1">
        <v>2.41</v>
      </c>
      <c r="C1243" s="9">
        <f t="shared" si="57"/>
        <v>2.5212332827064112</v>
      </c>
      <c r="D1243" s="3">
        <v>21.45</v>
      </c>
      <c r="E1243" s="3">
        <v>0.61</v>
      </c>
      <c r="F1243" s="11">
        <f t="shared" si="58"/>
        <v>0.6251191313098603</v>
      </c>
      <c r="G1243" s="5">
        <v>21.004000000000001</v>
      </c>
      <c r="H1243" s="5">
        <v>0.33</v>
      </c>
      <c r="I1243" s="12">
        <f t="shared" si="59"/>
        <v>0.33562054326429502</v>
      </c>
      <c r="J1243" s="7">
        <v>21.221</v>
      </c>
      <c r="K1243" s="7">
        <v>0</v>
      </c>
    </row>
    <row r="1244" spans="1:11" x14ac:dyDescent="0.35">
      <c r="A1244" s="1">
        <v>22.657</v>
      </c>
      <c r="B1244" s="1">
        <v>2.41</v>
      </c>
      <c r="C1244" s="9">
        <f t="shared" si="57"/>
        <v>2.5217613354009125</v>
      </c>
      <c r="D1244" s="3">
        <v>21.463000000000001</v>
      </c>
      <c r="E1244" s="3">
        <v>0.61</v>
      </c>
      <c r="F1244" s="11">
        <f t="shared" si="58"/>
        <v>0.62525807270697675</v>
      </c>
      <c r="G1244" s="5">
        <v>21.018000000000001</v>
      </c>
      <c r="H1244" s="5">
        <v>0.32</v>
      </c>
      <c r="I1244" s="12">
        <f t="shared" si="59"/>
        <v>0.32552753568249737</v>
      </c>
      <c r="J1244" s="7">
        <v>21.234000000000002</v>
      </c>
      <c r="K1244" s="7">
        <v>0.01</v>
      </c>
    </row>
    <row r="1245" spans="1:11" x14ac:dyDescent="0.35">
      <c r="A1245" s="1">
        <v>22.667999999999999</v>
      </c>
      <c r="B1245" s="1">
        <v>2.4</v>
      </c>
      <c r="C1245" s="9">
        <f t="shared" si="57"/>
        <v>2.5117798287669455</v>
      </c>
      <c r="D1245" s="3">
        <v>21.475999999999999</v>
      </c>
      <c r="E1245" s="3">
        <v>0.61</v>
      </c>
      <c r="F1245" s="11">
        <f t="shared" si="58"/>
        <v>0.62539707588112914</v>
      </c>
      <c r="G1245" s="5">
        <v>21.030999999999999</v>
      </c>
      <c r="H1245" s="5">
        <v>0.32</v>
      </c>
      <c r="I1245" s="12">
        <f t="shared" si="59"/>
        <v>0.32559935821110503</v>
      </c>
      <c r="J1245" s="7">
        <v>21.247</v>
      </c>
      <c r="K1245" s="7">
        <v>0</v>
      </c>
    </row>
    <row r="1246" spans="1:11" x14ac:dyDescent="0.35">
      <c r="A1246" s="1">
        <v>22.678999999999998</v>
      </c>
      <c r="B1246" s="1">
        <v>2.41</v>
      </c>
      <c r="C1246" s="9">
        <f t="shared" si="57"/>
        <v>2.5227300067156957</v>
      </c>
      <c r="D1246" s="3">
        <v>21.489000000000001</v>
      </c>
      <c r="E1246" s="3">
        <v>0.61</v>
      </c>
      <c r="F1246" s="11">
        <f t="shared" si="58"/>
        <v>0.62553614087352816</v>
      </c>
      <c r="G1246" s="5">
        <v>21.045000000000002</v>
      </c>
      <c r="H1246" s="5">
        <v>0.31</v>
      </c>
      <c r="I1246" s="12">
        <f t="shared" si="59"/>
        <v>0.31549934284540104</v>
      </c>
      <c r="J1246" s="7">
        <v>21.260999999999999</v>
      </c>
      <c r="K1246" s="7">
        <v>-0.01</v>
      </c>
    </row>
    <row r="1247" spans="1:11" x14ac:dyDescent="0.35">
      <c r="A1247" s="1">
        <v>22.689</v>
      </c>
      <c r="B1247" s="1">
        <v>2.41</v>
      </c>
      <c r="C1247" s="9">
        <f t="shared" si="57"/>
        <v>2.5231705579121666</v>
      </c>
      <c r="D1247" s="3">
        <v>21.503</v>
      </c>
      <c r="E1247" s="3">
        <v>0.6</v>
      </c>
      <c r="F1247" s="11">
        <f t="shared" si="58"/>
        <v>0.61542882526658627</v>
      </c>
      <c r="G1247" s="5">
        <v>21.058</v>
      </c>
      <c r="H1247" s="5">
        <v>0.32</v>
      </c>
      <c r="I1247" s="12">
        <f t="shared" si="59"/>
        <v>0.32574862939228255</v>
      </c>
      <c r="J1247" s="7">
        <v>21.277000000000001</v>
      </c>
      <c r="K1247" s="7">
        <v>-0.01</v>
      </c>
    </row>
    <row r="1248" spans="1:11" x14ac:dyDescent="0.35">
      <c r="A1248" s="1">
        <v>22.699000000000002</v>
      </c>
      <c r="B1248" s="1">
        <v>2.41</v>
      </c>
      <c r="C1248" s="9">
        <f t="shared" si="57"/>
        <v>2.5236112630048182</v>
      </c>
      <c r="D1248" s="3">
        <v>21.515000000000001</v>
      </c>
      <c r="E1248" s="3">
        <v>0.59</v>
      </c>
      <c r="F1248" s="11">
        <f t="shared" si="58"/>
        <v>0.60529594970831913</v>
      </c>
      <c r="G1248" s="5">
        <v>21.071000000000002</v>
      </c>
      <c r="H1248" s="5">
        <v>0.32</v>
      </c>
      <c r="I1248" s="12">
        <f t="shared" si="59"/>
        <v>0.3258205495264952</v>
      </c>
      <c r="J1248" s="7">
        <v>21.291</v>
      </c>
      <c r="K1248" s="7">
        <v>-0.01</v>
      </c>
    </row>
    <row r="1249" spans="1:11" x14ac:dyDescent="0.35">
      <c r="A1249" s="1">
        <v>22.71</v>
      </c>
      <c r="B1249" s="1">
        <v>2.36</v>
      </c>
      <c r="C1249" s="9">
        <f t="shared" si="57"/>
        <v>2.4717290750328971</v>
      </c>
      <c r="D1249" s="3">
        <v>21.529</v>
      </c>
      <c r="E1249" s="3">
        <v>0.59</v>
      </c>
      <c r="F1249" s="11">
        <f t="shared" si="58"/>
        <v>0.60544099768138671</v>
      </c>
      <c r="G1249" s="5">
        <v>21.082999999999998</v>
      </c>
      <c r="H1249" s="5">
        <v>0.32</v>
      </c>
      <c r="I1249" s="12">
        <f t="shared" si="59"/>
        <v>0.32588696553570173</v>
      </c>
      <c r="J1249" s="7">
        <v>21.305</v>
      </c>
      <c r="K1249" s="7">
        <v>-0.02</v>
      </c>
    </row>
    <row r="1250" spans="1:11" x14ac:dyDescent="0.35">
      <c r="A1250" s="1">
        <v>22.72</v>
      </c>
      <c r="B1250" s="1">
        <v>2.35</v>
      </c>
      <c r="C1250" s="9">
        <f t="shared" si="57"/>
        <v>2.4616856953225041</v>
      </c>
      <c r="D1250" s="3">
        <v>21.54</v>
      </c>
      <c r="E1250" s="3">
        <v>0.57999999999999996</v>
      </c>
      <c r="F1250" s="11">
        <f t="shared" si="58"/>
        <v>0.59529136843937591</v>
      </c>
      <c r="G1250" s="5">
        <v>21.094999999999999</v>
      </c>
      <c r="H1250" s="5">
        <v>0.31</v>
      </c>
      <c r="I1250" s="12">
        <f t="shared" si="59"/>
        <v>0.31576736460761218</v>
      </c>
      <c r="J1250" s="7">
        <v>21.318999999999999</v>
      </c>
      <c r="K1250" s="7">
        <v>-0.02</v>
      </c>
    </row>
    <row r="1251" spans="1:11" x14ac:dyDescent="0.35">
      <c r="A1251" s="1">
        <v>22.731999999999999</v>
      </c>
      <c r="B1251" s="1">
        <v>2.39</v>
      </c>
      <c r="C1251" s="9">
        <f t="shared" si="57"/>
        <v>2.5041117724853312</v>
      </c>
      <c r="D1251" s="3">
        <v>21.550999999999998</v>
      </c>
      <c r="E1251" s="3">
        <v>0.56999999999999995</v>
      </c>
      <c r="F1251" s="11">
        <f t="shared" si="58"/>
        <v>0.58513791577487873</v>
      </c>
      <c r="G1251" s="5">
        <v>21.105</v>
      </c>
      <c r="H1251" s="5">
        <v>0.3</v>
      </c>
      <c r="I1251" s="12">
        <f t="shared" si="59"/>
        <v>0.30563324865933972</v>
      </c>
      <c r="J1251" s="7">
        <v>21.332000000000001</v>
      </c>
      <c r="K1251" s="7">
        <v>0</v>
      </c>
    </row>
    <row r="1252" spans="1:11" x14ac:dyDescent="0.35">
      <c r="A1252" s="1">
        <v>22.742999999999999</v>
      </c>
      <c r="B1252" s="1">
        <v>2.39</v>
      </c>
      <c r="C1252" s="9">
        <f t="shared" si="57"/>
        <v>2.5045932563606508</v>
      </c>
      <c r="D1252" s="3">
        <v>21.562000000000001</v>
      </c>
      <c r="E1252" s="3">
        <v>0.56999999999999995</v>
      </c>
      <c r="F1252" s="11">
        <f t="shared" si="58"/>
        <v>0.5852481489114425</v>
      </c>
      <c r="G1252" s="5">
        <v>21.119</v>
      </c>
      <c r="H1252" s="5">
        <v>0.3</v>
      </c>
      <c r="I1252" s="12">
        <f t="shared" si="59"/>
        <v>0.30570597761571916</v>
      </c>
      <c r="J1252" s="7">
        <v>21.346</v>
      </c>
      <c r="K1252" s="7">
        <v>0</v>
      </c>
    </row>
    <row r="1253" spans="1:11" x14ac:dyDescent="0.35">
      <c r="A1253" s="1">
        <v>22.754000000000001</v>
      </c>
      <c r="B1253" s="1">
        <v>2.42</v>
      </c>
      <c r="C1253" s="9">
        <f t="shared" si="57"/>
        <v>2.5365193805593274</v>
      </c>
      <c r="D1253" s="3">
        <v>21.571999999999999</v>
      </c>
      <c r="E1253" s="3">
        <v>0.56999999999999995</v>
      </c>
      <c r="F1253" s="11">
        <f t="shared" si="58"/>
        <v>0.58534839690121065</v>
      </c>
      <c r="G1253" s="5">
        <v>21.131</v>
      </c>
      <c r="H1253" s="5">
        <v>0.3</v>
      </c>
      <c r="I1253" s="12">
        <f t="shared" si="59"/>
        <v>0.30576834427623878</v>
      </c>
      <c r="J1253" s="7">
        <v>21.356999999999999</v>
      </c>
      <c r="K1253" s="7">
        <v>-0.01</v>
      </c>
    </row>
    <row r="1254" spans="1:11" x14ac:dyDescent="0.35">
      <c r="A1254" s="1">
        <v>22.763999999999999</v>
      </c>
      <c r="B1254" s="1">
        <v>2.4300000000000002</v>
      </c>
      <c r="C1254" s="9">
        <f t="shared" si="57"/>
        <v>2.5474462386107137</v>
      </c>
      <c r="D1254" s="3">
        <v>21.585000000000001</v>
      </c>
      <c r="E1254" s="3">
        <v>0.56000000000000005</v>
      </c>
      <c r="F1254" s="11">
        <f t="shared" si="58"/>
        <v>0.57520721326279933</v>
      </c>
      <c r="G1254" s="5">
        <v>21.143999999999998</v>
      </c>
      <c r="H1254" s="5">
        <v>0.31</v>
      </c>
      <c r="I1254" s="12">
        <f t="shared" si="59"/>
        <v>0.31603046811003827</v>
      </c>
      <c r="J1254" s="7">
        <v>21.370999999999999</v>
      </c>
      <c r="K1254" s="7">
        <v>-0.01</v>
      </c>
    </row>
    <row r="1255" spans="1:11" x14ac:dyDescent="0.35">
      <c r="A1255" s="1">
        <v>22.773</v>
      </c>
      <c r="B1255" s="1">
        <v>2.41</v>
      </c>
      <c r="C1255" s="9">
        <f t="shared" si="57"/>
        <v>2.5268772716469399</v>
      </c>
      <c r="D1255" s="3">
        <v>21.594999999999999</v>
      </c>
      <c r="E1255" s="3">
        <v>0.56999999999999995</v>
      </c>
      <c r="F1255" s="11">
        <f t="shared" si="58"/>
        <v>0.58557909766164906</v>
      </c>
      <c r="G1255" s="5">
        <v>21.158000000000001</v>
      </c>
      <c r="H1255" s="5">
        <v>0.31</v>
      </c>
      <c r="I1255" s="12">
        <f t="shared" si="59"/>
        <v>0.31610572108935825</v>
      </c>
      <c r="J1255" s="7">
        <v>21.384</v>
      </c>
      <c r="K1255" s="7">
        <v>-0.02</v>
      </c>
    </row>
    <row r="1256" spans="1:11" x14ac:dyDescent="0.35">
      <c r="A1256" s="1">
        <v>22.783000000000001</v>
      </c>
      <c r="B1256" s="1">
        <v>2.42</v>
      </c>
      <c r="C1256" s="9">
        <f t="shared" si="57"/>
        <v>2.5378060746184619</v>
      </c>
      <c r="D1256" s="3">
        <v>21.606999999999999</v>
      </c>
      <c r="E1256" s="3">
        <v>0.56999999999999995</v>
      </c>
      <c r="F1256" s="11">
        <f t="shared" si="58"/>
        <v>0.58569953548067077</v>
      </c>
      <c r="G1256" s="5">
        <v>21.170999999999999</v>
      </c>
      <c r="H1256" s="5">
        <v>0.32</v>
      </c>
      <c r="I1256" s="12">
        <f t="shared" si="59"/>
        <v>0.32637484485465773</v>
      </c>
      <c r="J1256" s="7">
        <v>21.398</v>
      </c>
      <c r="K1256" s="7">
        <v>-0.01</v>
      </c>
    </row>
    <row r="1257" spans="1:11" x14ac:dyDescent="0.35">
      <c r="A1257" s="1">
        <v>22.79</v>
      </c>
      <c r="B1257" s="1">
        <v>2.44</v>
      </c>
      <c r="C1257" s="9">
        <f t="shared" si="57"/>
        <v>2.5590930238704646</v>
      </c>
      <c r="D1257" s="3">
        <v>21.62</v>
      </c>
      <c r="E1257" s="3">
        <v>0.55000000000000004</v>
      </c>
      <c r="F1257" s="11">
        <f t="shared" si="58"/>
        <v>0.56527462480153723</v>
      </c>
      <c r="G1257" s="5">
        <v>21.184999999999999</v>
      </c>
      <c r="H1257" s="5">
        <v>0.32</v>
      </c>
      <c r="I1257" s="12">
        <f t="shared" si="59"/>
        <v>0.32645259673657578</v>
      </c>
      <c r="J1257" s="7">
        <v>21.411000000000001</v>
      </c>
      <c r="K1257" s="7">
        <v>-0.03</v>
      </c>
    </row>
    <row r="1258" spans="1:11" x14ac:dyDescent="0.35">
      <c r="A1258" s="1">
        <v>22.797999999999998</v>
      </c>
      <c r="B1258" s="1">
        <v>2.4</v>
      </c>
      <c r="C1258" s="9">
        <f t="shared" si="57"/>
        <v>2.5174930099708668</v>
      </c>
      <c r="D1258" s="3">
        <v>21.634</v>
      </c>
      <c r="E1258" s="3">
        <v>0.56000000000000005</v>
      </c>
      <c r="F1258" s="11">
        <f t="shared" si="58"/>
        <v>0.57569051404310656</v>
      </c>
      <c r="G1258" s="5">
        <v>21.196999999999999</v>
      </c>
      <c r="H1258" s="5">
        <v>0.31</v>
      </c>
      <c r="I1258" s="12">
        <f t="shared" si="59"/>
        <v>0.31631554348867308</v>
      </c>
      <c r="J1258" s="7">
        <v>21.423999999999999</v>
      </c>
      <c r="K1258" s="7">
        <v>-0.03</v>
      </c>
    </row>
    <row r="1259" spans="1:11" x14ac:dyDescent="0.35">
      <c r="A1259" s="1">
        <v>22.806000000000001</v>
      </c>
      <c r="B1259" s="1">
        <v>2.39</v>
      </c>
      <c r="C1259" s="9">
        <f t="shared" si="57"/>
        <v>2.5073544167079524</v>
      </c>
      <c r="D1259" s="3">
        <v>21.648</v>
      </c>
      <c r="E1259" s="3">
        <v>0.59</v>
      </c>
      <c r="F1259" s="11">
        <f t="shared" si="58"/>
        <v>0.60667671789458577</v>
      </c>
      <c r="G1259" s="5">
        <v>21.207999999999998</v>
      </c>
      <c r="H1259" s="5">
        <v>0.33</v>
      </c>
      <c r="I1259" s="12">
        <f t="shared" si="59"/>
        <v>0.33678605031363151</v>
      </c>
      <c r="J1259" s="7">
        <v>21.437000000000001</v>
      </c>
      <c r="K1259" s="7">
        <v>-0.02</v>
      </c>
    </row>
    <row r="1260" spans="1:11" x14ac:dyDescent="0.35">
      <c r="A1260" s="1">
        <v>22.817</v>
      </c>
      <c r="B1260" s="1">
        <v>2.4</v>
      </c>
      <c r="C1260" s="9">
        <f t="shared" si="57"/>
        <v>2.5183301909469304</v>
      </c>
      <c r="D1260" s="3">
        <v>21.661999999999999</v>
      </c>
      <c r="E1260" s="3">
        <v>0.57999999999999996</v>
      </c>
      <c r="F1260" s="11">
        <f t="shared" si="58"/>
        <v>0.59653730254718129</v>
      </c>
      <c r="G1260" s="5">
        <v>21.221</v>
      </c>
      <c r="H1260" s="5">
        <v>0.32</v>
      </c>
      <c r="I1260" s="12">
        <f t="shared" si="59"/>
        <v>0.32665270035825228</v>
      </c>
      <c r="J1260" s="7">
        <v>21.448</v>
      </c>
      <c r="K1260" s="7">
        <v>-0.02</v>
      </c>
    </row>
    <row r="1261" spans="1:11" x14ac:dyDescent="0.35">
      <c r="A1261" s="1">
        <v>22.827999999999999</v>
      </c>
      <c r="B1261" s="1">
        <v>2.41</v>
      </c>
      <c r="C1261" s="9">
        <f t="shared" si="57"/>
        <v>2.5293101922510837</v>
      </c>
      <c r="D1261" s="3">
        <v>21.675000000000001</v>
      </c>
      <c r="E1261" s="3">
        <v>0.57999999999999996</v>
      </c>
      <c r="F1261" s="11">
        <f t="shared" si="58"/>
        <v>0.59667037356709096</v>
      </c>
      <c r="G1261" s="5">
        <v>21.233000000000001</v>
      </c>
      <c r="H1261" s="5">
        <v>0.33</v>
      </c>
      <c r="I1261" s="12">
        <f t="shared" si="59"/>
        <v>0.33692943909334699</v>
      </c>
      <c r="J1261" s="7">
        <v>21.460999999999999</v>
      </c>
      <c r="K1261" s="7">
        <v>-0.02</v>
      </c>
    </row>
    <row r="1262" spans="1:11" x14ac:dyDescent="0.35">
      <c r="A1262" s="1">
        <v>22.84</v>
      </c>
      <c r="B1262" s="1">
        <v>2.4</v>
      </c>
      <c r="C1262" s="9">
        <f t="shared" si="57"/>
        <v>2.5193443658222381</v>
      </c>
      <c r="D1262" s="3">
        <v>21.686</v>
      </c>
      <c r="E1262" s="3">
        <v>0.6</v>
      </c>
      <c r="F1262" s="11">
        <f t="shared" si="58"/>
        <v>0.61736174327810356</v>
      </c>
      <c r="G1262" s="5">
        <v>21.242999999999999</v>
      </c>
      <c r="H1262" s="5">
        <v>0.33</v>
      </c>
      <c r="I1262" s="12">
        <f t="shared" si="59"/>
        <v>0.33698682879831438</v>
      </c>
      <c r="J1262" s="7">
        <v>21.475999999999999</v>
      </c>
      <c r="K1262" s="7">
        <v>-0.02</v>
      </c>
    </row>
    <row r="1263" spans="1:11" x14ac:dyDescent="0.35">
      <c r="A1263" s="1">
        <v>22.852</v>
      </c>
      <c r="B1263" s="1">
        <v>2.38</v>
      </c>
      <c r="C1263" s="9">
        <f t="shared" si="57"/>
        <v>2.498874876337192</v>
      </c>
      <c r="D1263" s="3">
        <v>21.696000000000002</v>
      </c>
      <c r="E1263" s="3">
        <v>0.59</v>
      </c>
      <c r="F1263" s="11">
        <f t="shared" si="58"/>
        <v>0.60717658852214773</v>
      </c>
      <c r="G1263" s="5">
        <v>21.254999999999999</v>
      </c>
      <c r="H1263" s="5">
        <v>0.33</v>
      </c>
      <c r="I1263" s="12">
        <f t="shared" si="59"/>
        <v>0.33705572225627961</v>
      </c>
      <c r="J1263" s="7">
        <v>21.489000000000001</v>
      </c>
      <c r="K1263" s="7">
        <v>-0.02</v>
      </c>
    </row>
    <row r="1264" spans="1:11" x14ac:dyDescent="0.35">
      <c r="A1264" s="1">
        <v>22.863</v>
      </c>
      <c r="B1264" s="1">
        <v>2.36</v>
      </c>
      <c r="C1264" s="9">
        <f t="shared" si="57"/>
        <v>2.4783533685799988</v>
      </c>
      <c r="D1264" s="3">
        <v>21.707999999999998</v>
      </c>
      <c r="E1264" s="3">
        <v>0.57999999999999996</v>
      </c>
      <c r="F1264" s="11">
        <f t="shared" si="58"/>
        <v>0.59700843601741183</v>
      </c>
      <c r="G1264" s="5">
        <v>21.265000000000001</v>
      </c>
      <c r="H1264" s="5">
        <v>0.33</v>
      </c>
      <c r="I1264" s="12">
        <f t="shared" si="59"/>
        <v>0.33711315499298294</v>
      </c>
      <c r="J1264" s="7">
        <v>21.501999999999999</v>
      </c>
      <c r="K1264" s="7">
        <v>-0.01</v>
      </c>
    </row>
    <row r="1265" spans="1:11" x14ac:dyDescent="0.35">
      <c r="A1265" s="1">
        <v>22.873000000000001</v>
      </c>
      <c r="B1265" s="1">
        <v>2.36</v>
      </c>
      <c r="C1265" s="9">
        <f t="shared" si="57"/>
        <v>2.4787875653428357</v>
      </c>
      <c r="D1265" s="3">
        <v>21.72</v>
      </c>
      <c r="E1265" s="3">
        <v>0.56999999999999995</v>
      </c>
      <c r="F1265" s="11">
        <f t="shared" si="58"/>
        <v>0.58683609276704951</v>
      </c>
      <c r="G1265" s="5">
        <v>21.277999999999999</v>
      </c>
      <c r="H1265" s="5">
        <v>0.33</v>
      </c>
      <c r="I1265" s="12">
        <f t="shared" si="59"/>
        <v>0.33718784681813607</v>
      </c>
      <c r="J1265" s="7">
        <v>21.515999999999998</v>
      </c>
      <c r="K1265" s="7">
        <v>0</v>
      </c>
    </row>
    <row r="1266" spans="1:11" x14ac:dyDescent="0.35">
      <c r="A1266" s="1">
        <v>22.882999999999999</v>
      </c>
      <c r="B1266" s="1">
        <v>2.36</v>
      </c>
      <c r="C1266" s="9">
        <f t="shared" si="57"/>
        <v>2.4792219142711116</v>
      </c>
      <c r="D1266" s="3">
        <v>21.731000000000002</v>
      </c>
      <c r="E1266" s="3">
        <v>0.57999999999999996</v>
      </c>
      <c r="F1266" s="11">
        <f t="shared" si="58"/>
        <v>0.59724428193175816</v>
      </c>
      <c r="G1266" s="5">
        <v>21.29</v>
      </c>
      <c r="H1266" s="5">
        <v>0.33</v>
      </c>
      <c r="I1266" s="12">
        <f t="shared" si="59"/>
        <v>0.33725682250112116</v>
      </c>
      <c r="J1266" s="7">
        <v>21.530999999999999</v>
      </c>
      <c r="K1266" s="7">
        <v>-0.01</v>
      </c>
    </row>
    <row r="1267" spans="1:11" x14ac:dyDescent="0.35">
      <c r="A1267" s="1">
        <v>22.893999999999998</v>
      </c>
      <c r="B1267" s="1">
        <v>2.38</v>
      </c>
      <c r="C1267" s="9">
        <f t="shared" si="57"/>
        <v>2.5007142796501287</v>
      </c>
      <c r="D1267" s="3">
        <v>21.744</v>
      </c>
      <c r="E1267" s="3">
        <v>0.57999999999999996</v>
      </c>
      <c r="F1267" s="11">
        <f t="shared" si="58"/>
        <v>0.59737766858904173</v>
      </c>
      <c r="G1267" s="5">
        <v>21.302</v>
      </c>
      <c r="H1267" s="5">
        <v>0.33</v>
      </c>
      <c r="I1267" s="12">
        <f t="shared" si="59"/>
        <v>0.33732582640943115</v>
      </c>
      <c r="J1267" s="7">
        <v>21.545000000000002</v>
      </c>
      <c r="K1267" s="7">
        <v>0</v>
      </c>
    </row>
    <row r="1268" spans="1:11" x14ac:dyDescent="0.35">
      <c r="A1268" s="1">
        <v>22.902999999999999</v>
      </c>
      <c r="B1268" s="1">
        <v>2.38</v>
      </c>
      <c r="C1268" s="9">
        <f t="shared" si="57"/>
        <v>2.5011087898673061</v>
      </c>
      <c r="D1268" s="3">
        <v>21.756</v>
      </c>
      <c r="E1268" s="3">
        <v>0.57999999999999996</v>
      </c>
      <c r="F1268" s="11">
        <f t="shared" si="58"/>
        <v>0.59750084762706446</v>
      </c>
      <c r="G1268" s="5">
        <v>21.314</v>
      </c>
      <c r="H1268" s="5">
        <v>0.32</v>
      </c>
      <c r="I1268" s="12">
        <f t="shared" si="59"/>
        <v>0.32717077193735239</v>
      </c>
      <c r="J1268" s="7">
        <v>21.556999999999999</v>
      </c>
      <c r="K1268" s="7">
        <v>0.01</v>
      </c>
    </row>
    <row r="1269" spans="1:11" x14ac:dyDescent="0.35">
      <c r="A1269" s="1">
        <v>22.913</v>
      </c>
      <c r="B1269" s="1">
        <v>2.42</v>
      </c>
      <c r="C1269" s="9">
        <f t="shared" si="57"/>
        <v>2.5435900920060681</v>
      </c>
      <c r="D1269" s="3">
        <v>21.766999999999999</v>
      </c>
      <c r="E1269" s="3">
        <v>0.59</v>
      </c>
      <c r="F1269" s="11">
        <f t="shared" si="58"/>
        <v>0.60791749269602591</v>
      </c>
      <c r="G1269" s="5">
        <v>21.327000000000002</v>
      </c>
      <c r="H1269" s="5">
        <v>0.32</v>
      </c>
      <c r="I1269" s="12">
        <f t="shared" si="59"/>
        <v>0.32724332148535257</v>
      </c>
      <c r="J1269" s="7">
        <v>21.568000000000001</v>
      </c>
      <c r="K1269" s="7">
        <v>0</v>
      </c>
    </row>
    <row r="1270" spans="1:11" x14ac:dyDescent="0.35">
      <c r="A1270" s="1">
        <v>22.922999999999998</v>
      </c>
      <c r="B1270" s="1">
        <v>2.41</v>
      </c>
      <c r="C1270" s="9">
        <f t="shared" si="57"/>
        <v>2.5335235627573129</v>
      </c>
      <c r="D1270" s="3">
        <v>21.777999999999999</v>
      </c>
      <c r="E1270" s="3">
        <v>0.61</v>
      </c>
      <c r="F1270" s="11">
        <f t="shared" si="58"/>
        <v>0.62864371170374644</v>
      </c>
      <c r="G1270" s="5">
        <v>21.341000000000001</v>
      </c>
      <c r="H1270" s="5">
        <v>0.33</v>
      </c>
      <c r="I1270" s="12">
        <f t="shared" si="59"/>
        <v>0.33755028425211725</v>
      </c>
      <c r="J1270" s="7">
        <v>21.581</v>
      </c>
      <c r="K1270" s="7">
        <v>0.01</v>
      </c>
    </row>
    <row r="1271" spans="1:11" x14ac:dyDescent="0.35">
      <c r="A1271" s="1">
        <v>22.934999999999999</v>
      </c>
      <c r="B1271" s="1">
        <v>2.42</v>
      </c>
      <c r="C1271" s="9">
        <f t="shared" si="57"/>
        <v>2.5445715351610367</v>
      </c>
      <c r="D1271" s="3">
        <v>21.789000000000001</v>
      </c>
      <c r="E1271" s="3">
        <v>0.61</v>
      </c>
      <c r="F1271" s="11">
        <f t="shared" si="58"/>
        <v>0.62876260303099862</v>
      </c>
      <c r="G1271" s="5">
        <v>21.353000000000002</v>
      </c>
      <c r="H1271" s="5">
        <v>0.31</v>
      </c>
      <c r="I1271" s="12">
        <f t="shared" si="59"/>
        <v>0.3171576259896392</v>
      </c>
      <c r="J1271" s="7">
        <v>21.594999999999999</v>
      </c>
      <c r="K1271" s="7">
        <v>0.01</v>
      </c>
    </row>
    <row r="1272" spans="1:11" x14ac:dyDescent="0.35">
      <c r="A1272" s="1">
        <v>22.946999999999999</v>
      </c>
      <c r="B1272" s="1">
        <v>2.44</v>
      </c>
      <c r="C1272" s="9">
        <f t="shared" si="57"/>
        <v>2.5661411307789237</v>
      </c>
      <c r="D1272" s="3">
        <v>21.802</v>
      </c>
      <c r="E1272" s="3">
        <v>0.62</v>
      </c>
      <c r="F1272" s="11">
        <f t="shared" si="58"/>
        <v>0.63921305697004926</v>
      </c>
      <c r="G1272" s="5">
        <v>21.364000000000001</v>
      </c>
      <c r="H1272" s="5">
        <v>0.31</v>
      </c>
      <c r="I1272" s="12">
        <f t="shared" si="59"/>
        <v>0.31721717285249706</v>
      </c>
      <c r="J1272" s="7">
        <v>21.606999999999999</v>
      </c>
      <c r="K1272" s="7">
        <v>0.01</v>
      </c>
    </row>
    <row r="1273" spans="1:11" x14ac:dyDescent="0.35">
      <c r="A1273" s="1">
        <v>22.957000000000001</v>
      </c>
      <c r="B1273" s="1">
        <v>2.39</v>
      </c>
      <c r="C1273" s="9">
        <f t="shared" si="57"/>
        <v>2.5139972847146317</v>
      </c>
      <c r="D1273" s="3">
        <v>21.812999999999999</v>
      </c>
      <c r="E1273" s="3">
        <v>0.62</v>
      </c>
      <c r="F1273" s="11">
        <f t="shared" si="58"/>
        <v>0.63933399711326255</v>
      </c>
      <c r="G1273" s="5">
        <v>21.376999999999999</v>
      </c>
      <c r="H1273" s="5">
        <v>0.31</v>
      </c>
      <c r="I1273" s="12">
        <f t="shared" si="59"/>
        <v>0.31728757525191303</v>
      </c>
      <c r="J1273" s="7">
        <v>21.620999999999999</v>
      </c>
      <c r="K1273" s="7">
        <v>0.02</v>
      </c>
    </row>
    <row r="1274" spans="1:11" x14ac:dyDescent="0.35">
      <c r="A1274" s="1">
        <v>22.966000000000001</v>
      </c>
      <c r="B1274" s="1">
        <v>2.39</v>
      </c>
      <c r="C1274" s="9">
        <f t="shared" si="57"/>
        <v>2.5143943289066808</v>
      </c>
      <c r="D1274" s="3">
        <v>21.824000000000002</v>
      </c>
      <c r="E1274" s="3">
        <v>0.63</v>
      </c>
      <c r="F1274" s="11">
        <f t="shared" si="58"/>
        <v>0.64976877307813663</v>
      </c>
      <c r="G1274" s="5">
        <v>21.388999999999999</v>
      </c>
      <c r="H1274" s="5">
        <v>0.31</v>
      </c>
      <c r="I1274" s="12">
        <f t="shared" si="59"/>
        <v>0.3173525898243984</v>
      </c>
      <c r="J1274" s="7">
        <v>21.634</v>
      </c>
      <c r="K1274" s="7">
        <v>0.02</v>
      </c>
    </row>
    <row r="1275" spans="1:11" x14ac:dyDescent="0.35">
      <c r="A1275" s="1">
        <v>22.977</v>
      </c>
      <c r="B1275" s="1">
        <v>2.4</v>
      </c>
      <c r="C1275" s="9">
        <f t="shared" si="57"/>
        <v>2.5254022850092412</v>
      </c>
      <c r="D1275" s="3">
        <v>21.838999999999999</v>
      </c>
      <c r="E1275" s="3">
        <v>0.63</v>
      </c>
      <c r="F1275" s="11">
        <f t="shared" si="58"/>
        <v>0.64993648985684349</v>
      </c>
      <c r="G1275" s="5">
        <v>21.4</v>
      </c>
      <c r="H1275" s="5">
        <v>0.31</v>
      </c>
      <c r="I1275" s="12">
        <f t="shared" si="59"/>
        <v>0.31741220992619651</v>
      </c>
      <c r="J1275" s="7">
        <v>21.65</v>
      </c>
      <c r="K1275" s="7">
        <v>0.01</v>
      </c>
    </row>
    <row r="1276" spans="1:11" x14ac:dyDescent="0.35">
      <c r="A1276" s="1">
        <v>22.986000000000001</v>
      </c>
      <c r="B1276" s="1">
        <v>2.44</v>
      </c>
      <c r="C1276" s="9">
        <f t="shared" si="57"/>
        <v>2.5678979583022201</v>
      </c>
      <c r="D1276" s="3">
        <v>21.852</v>
      </c>
      <c r="E1276" s="3">
        <v>0.63</v>
      </c>
      <c r="F1276" s="11">
        <f t="shared" si="58"/>
        <v>0.65008191444872476</v>
      </c>
      <c r="G1276" s="5">
        <v>21.411000000000001</v>
      </c>
      <c r="H1276" s="5">
        <v>0.31</v>
      </c>
      <c r="I1276" s="12">
        <f t="shared" si="59"/>
        <v>0.31747185243351189</v>
      </c>
      <c r="J1276" s="7">
        <v>21.664000000000001</v>
      </c>
      <c r="K1276" s="7">
        <v>0</v>
      </c>
    </row>
    <row r="1277" spans="1:11" x14ac:dyDescent="0.35">
      <c r="A1277" s="1">
        <v>22.995999999999999</v>
      </c>
      <c r="B1277" s="1">
        <v>2.38</v>
      </c>
      <c r="C1277" s="9">
        <f t="shared" si="57"/>
        <v>2.5051926960538542</v>
      </c>
      <c r="D1277" s="3">
        <v>21.864000000000001</v>
      </c>
      <c r="E1277" s="3">
        <v>0.62</v>
      </c>
      <c r="F1277" s="11">
        <f t="shared" si="58"/>
        <v>0.63989531807999045</v>
      </c>
      <c r="G1277" s="5">
        <v>21.422999999999998</v>
      </c>
      <c r="H1277" s="5">
        <v>0.32</v>
      </c>
      <c r="I1277" s="12">
        <f t="shared" si="59"/>
        <v>0.32778006973439039</v>
      </c>
      <c r="J1277" s="7">
        <v>21.675999999999998</v>
      </c>
      <c r="K1277" s="7">
        <v>-0.01</v>
      </c>
    </row>
    <row r="1278" spans="1:11" x14ac:dyDescent="0.35">
      <c r="A1278" s="1">
        <v>23.006</v>
      </c>
      <c r="B1278" s="1">
        <v>2.36</v>
      </c>
      <c r="C1278" s="9">
        <f t="shared" si="57"/>
        <v>2.4845768837156537</v>
      </c>
      <c r="D1278" s="3">
        <v>21.873999999999999</v>
      </c>
      <c r="E1278" s="3">
        <v>0.6</v>
      </c>
      <c r="F1278" s="11">
        <f t="shared" si="58"/>
        <v>0.61936015801446676</v>
      </c>
      <c r="G1278" s="5">
        <v>21.434000000000001</v>
      </c>
      <c r="H1278" s="5">
        <v>0.34</v>
      </c>
      <c r="I1278" s="12">
        <f t="shared" si="59"/>
        <v>0.34833178988200247</v>
      </c>
      <c r="J1278" s="7">
        <v>21.689</v>
      </c>
      <c r="K1278" s="7">
        <v>-0.02</v>
      </c>
    </row>
    <row r="1279" spans="1:11" x14ac:dyDescent="0.35">
      <c r="A1279" s="1">
        <v>23.016999999999999</v>
      </c>
      <c r="B1279" s="1">
        <v>2.39</v>
      </c>
      <c r="C1279" s="9">
        <f t="shared" si="57"/>
        <v>2.5166466170309545</v>
      </c>
      <c r="D1279" s="3">
        <v>21.884</v>
      </c>
      <c r="E1279" s="3">
        <v>0.61</v>
      </c>
      <c r="F1279" s="11">
        <f t="shared" si="58"/>
        <v>0.62979126611253844</v>
      </c>
      <c r="G1279" s="5">
        <v>21.446999999999999</v>
      </c>
      <c r="H1279" s="5">
        <v>0.34</v>
      </c>
      <c r="I1279" s="12">
        <f t="shared" si="59"/>
        <v>0.3484091902802362</v>
      </c>
      <c r="J1279" s="7">
        <v>21.699000000000002</v>
      </c>
      <c r="K1279" s="7">
        <v>-0.02</v>
      </c>
    </row>
    <row r="1280" spans="1:11" x14ac:dyDescent="0.35">
      <c r="A1280" s="1">
        <v>23.027999999999999</v>
      </c>
      <c r="B1280" s="1">
        <v>2.36</v>
      </c>
      <c r="C1280" s="9">
        <f t="shared" si="57"/>
        <v>2.4855371228871457</v>
      </c>
      <c r="D1280" s="3">
        <v>21.896000000000001</v>
      </c>
      <c r="E1280" s="3">
        <v>0.6</v>
      </c>
      <c r="F1280" s="11">
        <f t="shared" si="58"/>
        <v>0.6195948609645654</v>
      </c>
      <c r="G1280" s="5">
        <v>21.457999999999998</v>
      </c>
      <c r="H1280" s="5">
        <v>0.35</v>
      </c>
      <c r="I1280" s="12">
        <f t="shared" si="59"/>
        <v>0.35872396596689388</v>
      </c>
      <c r="J1280" s="7">
        <v>21.712</v>
      </c>
      <c r="K1280" s="7">
        <v>-0.04</v>
      </c>
    </row>
    <row r="1281" spans="1:11" x14ac:dyDescent="0.35">
      <c r="A1281" s="1">
        <v>23.038</v>
      </c>
      <c r="B1281" s="1">
        <v>2.31</v>
      </c>
      <c r="C1281" s="9">
        <f t="shared" si="57"/>
        <v>2.4333049033432301</v>
      </c>
      <c r="D1281" s="3">
        <v>21.907</v>
      </c>
      <c r="E1281" s="3">
        <v>0.61</v>
      </c>
      <c r="F1281" s="11">
        <f t="shared" si="58"/>
        <v>0.63004081714269589</v>
      </c>
      <c r="G1281" s="5">
        <v>21.468</v>
      </c>
      <c r="H1281" s="5">
        <v>0.34</v>
      </c>
      <c r="I1281" s="12">
        <f t="shared" si="59"/>
        <v>0.34853429438042988</v>
      </c>
      <c r="J1281" s="7">
        <v>21.724</v>
      </c>
      <c r="K1281" s="7">
        <v>-0.03</v>
      </c>
    </row>
    <row r="1282" spans="1:11" x14ac:dyDescent="0.35">
      <c r="A1282" s="1">
        <v>23.048999999999999</v>
      </c>
      <c r="B1282" s="1">
        <v>2.3199999999999998</v>
      </c>
      <c r="C1282" s="9">
        <f t="shared" si="57"/>
        <v>2.4443111124241086</v>
      </c>
      <c r="D1282" s="3">
        <v>21.919</v>
      </c>
      <c r="E1282" s="3">
        <v>0.61</v>
      </c>
      <c r="F1282" s="11">
        <f t="shared" si="58"/>
        <v>0.63017109620472944</v>
      </c>
      <c r="G1282" s="5">
        <v>21.48</v>
      </c>
      <c r="H1282" s="5">
        <v>0.35</v>
      </c>
      <c r="I1282" s="12">
        <f t="shared" si="59"/>
        <v>0.35885893521837486</v>
      </c>
      <c r="J1282" s="7">
        <v>21.736000000000001</v>
      </c>
      <c r="K1282" s="7">
        <v>-0.02</v>
      </c>
    </row>
    <row r="1283" spans="1:11" x14ac:dyDescent="0.35">
      <c r="A1283" s="1">
        <v>23.059000000000001</v>
      </c>
      <c r="B1283" s="1">
        <v>2.34</v>
      </c>
      <c r="C1283" s="9">
        <f t="shared" ref="C1283:C1346" si="60">B1283/(1+(-0.01668*(A1283-20)))</f>
        <v>2.4658160964006797</v>
      </c>
      <c r="D1283" s="3">
        <v>21.931000000000001</v>
      </c>
      <c r="E1283" s="3">
        <v>0.63</v>
      </c>
      <c r="F1283" s="11">
        <f t="shared" ref="F1283:F1346" si="61">E1283/(1+(-0.01668*(D1283-20)))</f>
        <v>0.65096704978385211</v>
      </c>
      <c r="G1283" s="5">
        <v>21.492000000000001</v>
      </c>
      <c r="H1283" s="5">
        <v>0.34</v>
      </c>
      <c r="I1283" s="12">
        <f t="shared" ref="I1283:I1346" si="62">H1283/(1+(-0.01668*(G1283-20)))</f>
        <v>0.34867738055174385</v>
      </c>
      <c r="J1283" s="7">
        <v>21.748999999999999</v>
      </c>
      <c r="K1283" s="7">
        <v>-0.01</v>
      </c>
    </row>
    <row r="1284" spans="1:11" x14ac:dyDescent="0.35">
      <c r="A1284" s="1">
        <v>23.068000000000001</v>
      </c>
      <c r="B1284" s="1">
        <v>2.31</v>
      </c>
      <c r="C1284" s="9">
        <f t="shared" si="60"/>
        <v>2.4345882008937028</v>
      </c>
      <c r="D1284" s="3">
        <v>21.943999999999999</v>
      </c>
      <c r="E1284" s="3">
        <v>0.64</v>
      </c>
      <c r="F1284" s="11">
        <f t="shared" si="61"/>
        <v>0.66144806194064232</v>
      </c>
      <c r="G1284" s="5">
        <v>21.504000000000001</v>
      </c>
      <c r="H1284" s="5">
        <v>0.32</v>
      </c>
      <c r="I1284" s="12">
        <f t="shared" si="62"/>
        <v>0.32823432254405233</v>
      </c>
      <c r="J1284" s="7">
        <v>21.760999999999999</v>
      </c>
      <c r="K1284" s="7">
        <v>-0.02</v>
      </c>
    </row>
    <row r="1285" spans="1:11" x14ac:dyDescent="0.35">
      <c r="A1285" s="1">
        <v>23.079000000000001</v>
      </c>
      <c r="B1285" s="1">
        <v>2.3199999999999998</v>
      </c>
      <c r="C1285" s="9">
        <f t="shared" si="60"/>
        <v>2.4456004638545101</v>
      </c>
      <c r="D1285" s="3">
        <v>21.957000000000001</v>
      </c>
      <c r="E1285" s="3">
        <v>0.64</v>
      </c>
      <c r="F1285" s="11">
        <f t="shared" si="61"/>
        <v>0.66159633022439568</v>
      </c>
      <c r="G1285" s="5">
        <v>21.515000000000001</v>
      </c>
      <c r="H1285" s="5">
        <v>0.32</v>
      </c>
      <c r="I1285" s="12">
        <f t="shared" si="62"/>
        <v>0.32829610831637651</v>
      </c>
      <c r="J1285" s="7">
        <v>21.774999999999999</v>
      </c>
      <c r="K1285" s="7">
        <v>-0.01</v>
      </c>
    </row>
    <row r="1286" spans="1:11" x14ac:dyDescent="0.35">
      <c r="A1286" s="1">
        <v>23.088999999999999</v>
      </c>
      <c r="B1286" s="1">
        <v>2.33</v>
      </c>
      <c r="C1286" s="9">
        <f t="shared" si="60"/>
        <v>2.456573785123048</v>
      </c>
      <c r="D1286" s="3">
        <v>21.969000000000001</v>
      </c>
      <c r="E1286" s="3">
        <v>0.62</v>
      </c>
      <c r="F1286" s="11">
        <f t="shared" si="61"/>
        <v>0.64105408813219877</v>
      </c>
      <c r="G1286" s="5">
        <v>21.527999999999999</v>
      </c>
      <c r="H1286" s="5">
        <v>0.33</v>
      </c>
      <c r="I1286" s="12">
        <f t="shared" si="62"/>
        <v>0.33863069404433577</v>
      </c>
      <c r="J1286" s="7">
        <v>21.788</v>
      </c>
      <c r="K1286" s="7">
        <v>-0.01</v>
      </c>
    </row>
    <row r="1287" spans="1:11" x14ac:dyDescent="0.35">
      <c r="A1287" s="1">
        <v>23.099</v>
      </c>
      <c r="B1287" s="1">
        <v>2.34</v>
      </c>
      <c r="C1287" s="9">
        <f t="shared" si="60"/>
        <v>2.4675509666325102</v>
      </c>
      <c r="D1287" s="3">
        <v>21.98</v>
      </c>
      <c r="E1287" s="3">
        <v>0.61</v>
      </c>
      <c r="F1287" s="11">
        <f t="shared" si="61"/>
        <v>0.63083418202937491</v>
      </c>
      <c r="G1287" s="5">
        <v>21.539000000000001</v>
      </c>
      <c r="H1287" s="5">
        <v>0.31</v>
      </c>
      <c r="I1287" s="12">
        <f t="shared" si="62"/>
        <v>0.31816752583530572</v>
      </c>
      <c r="J1287" s="7">
        <v>21.8</v>
      </c>
      <c r="K1287" s="7">
        <v>-0.01</v>
      </c>
    </row>
    <row r="1288" spans="1:11" x14ac:dyDescent="0.35">
      <c r="A1288" s="1">
        <v>23.11</v>
      </c>
      <c r="B1288" s="1">
        <v>2.33</v>
      </c>
      <c r="C1288" s="9">
        <f t="shared" si="60"/>
        <v>2.4574813537283897</v>
      </c>
      <c r="D1288" s="3">
        <v>21.991</v>
      </c>
      <c r="E1288" s="3">
        <v>0.6</v>
      </c>
      <c r="F1288" s="11">
        <f t="shared" si="61"/>
        <v>0.62061039680463426</v>
      </c>
      <c r="G1288" s="5">
        <v>21.553000000000001</v>
      </c>
      <c r="H1288" s="5">
        <v>0.31</v>
      </c>
      <c r="I1288" s="12">
        <f t="shared" si="62"/>
        <v>0.31824380012827486</v>
      </c>
      <c r="J1288" s="7">
        <v>21.812000000000001</v>
      </c>
      <c r="K1288" s="7">
        <v>0</v>
      </c>
    </row>
    <row r="1289" spans="1:11" x14ac:dyDescent="0.35">
      <c r="A1289" s="1">
        <v>23.123000000000001</v>
      </c>
      <c r="B1289" s="1">
        <v>2.34</v>
      </c>
      <c r="C1289" s="9">
        <f t="shared" si="60"/>
        <v>2.4685930610423141</v>
      </c>
      <c r="D1289" s="3">
        <v>22.001999999999999</v>
      </c>
      <c r="E1289" s="3">
        <v>0.56999999999999995</v>
      </c>
      <c r="F1289" s="11">
        <f t="shared" si="61"/>
        <v>0.58969179024054708</v>
      </c>
      <c r="G1289" s="5">
        <v>21.565999999999999</v>
      </c>
      <c r="H1289" s="5">
        <v>0.3</v>
      </c>
      <c r="I1289" s="12">
        <f t="shared" si="62"/>
        <v>0.30804644420346539</v>
      </c>
      <c r="J1289" s="7">
        <v>21.824999999999999</v>
      </c>
      <c r="K1289" s="7">
        <v>-0.01</v>
      </c>
    </row>
    <row r="1290" spans="1:11" x14ac:dyDescent="0.35">
      <c r="A1290" s="1">
        <v>23.131</v>
      </c>
      <c r="B1290" s="1">
        <v>2.35</v>
      </c>
      <c r="C1290" s="9">
        <f t="shared" si="60"/>
        <v>2.4794916497684918</v>
      </c>
      <c r="D1290" s="3">
        <v>22.015000000000001</v>
      </c>
      <c r="E1290" s="3">
        <v>0.57999999999999996</v>
      </c>
      <c r="F1290" s="11">
        <f t="shared" si="61"/>
        <v>0.60017189750967981</v>
      </c>
      <c r="G1290" s="5">
        <v>21.579000000000001</v>
      </c>
      <c r="H1290" s="5">
        <v>0.28999999999999998</v>
      </c>
      <c r="I1290" s="12">
        <f t="shared" si="62"/>
        <v>0.297844546263002</v>
      </c>
      <c r="J1290" s="7">
        <v>21.838000000000001</v>
      </c>
      <c r="K1290" s="7">
        <v>-0.01</v>
      </c>
    </row>
    <row r="1291" spans="1:11" x14ac:dyDescent="0.35">
      <c r="A1291" s="1">
        <v>23.138999999999999</v>
      </c>
      <c r="B1291" s="1">
        <v>2.3199999999999998</v>
      </c>
      <c r="C1291" s="9">
        <f t="shared" si="60"/>
        <v>2.4481832517504403</v>
      </c>
      <c r="D1291" s="3">
        <v>22.027999999999999</v>
      </c>
      <c r="E1291" s="3">
        <v>0.57999999999999996</v>
      </c>
      <c r="F1291" s="11">
        <f t="shared" si="61"/>
        <v>0.60030659520837759</v>
      </c>
      <c r="G1291" s="5">
        <v>21.591000000000001</v>
      </c>
      <c r="H1291" s="5">
        <v>0.3</v>
      </c>
      <c r="I1291" s="12">
        <f t="shared" si="62"/>
        <v>0.3081784014358977</v>
      </c>
      <c r="J1291" s="7">
        <v>21.85</v>
      </c>
      <c r="K1291" s="7">
        <v>0.01</v>
      </c>
    </row>
    <row r="1292" spans="1:11" x14ac:dyDescent="0.35">
      <c r="A1292" s="1">
        <v>23.148</v>
      </c>
      <c r="B1292" s="1">
        <v>2.3199999999999998</v>
      </c>
      <c r="C1292" s="9">
        <f t="shared" si="60"/>
        <v>2.4485711405326165</v>
      </c>
      <c r="D1292" s="3">
        <v>22.039000000000001</v>
      </c>
      <c r="E1292" s="3">
        <v>0.57999999999999996</v>
      </c>
      <c r="F1292" s="11">
        <f t="shared" si="61"/>
        <v>0.60042061741707575</v>
      </c>
      <c r="G1292" s="5">
        <v>21.603000000000002</v>
      </c>
      <c r="H1292" s="5">
        <v>0.31</v>
      </c>
      <c r="I1292" s="12">
        <f t="shared" si="62"/>
        <v>0.31851650710770613</v>
      </c>
      <c r="J1292" s="7">
        <v>21.861999999999998</v>
      </c>
      <c r="K1292" s="7">
        <v>0</v>
      </c>
    </row>
    <row r="1293" spans="1:11" x14ac:dyDescent="0.35">
      <c r="A1293" s="1">
        <v>23.163</v>
      </c>
      <c r="B1293" s="1">
        <v>2.3199999999999998</v>
      </c>
      <c r="C1293" s="9">
        <f t="shared" si="60"/>
        <v>2.4492178950500838</v>
      </c>
      <c r="D1293" s="3">
        <v>22.052</v>
      </c>
      <c r="E1293" s="3">
        <v>0.59</v>
      </c>
      <c r="F1293" s="11">
        <f t="shared" si="61"/>
        <v>0.61090983070301097</v>
      </c>
      <c r="G1293" s="5">
        <v>21.614999999999998</v>
      </c>
      <c r="H1293" s="5">
        <v>0.31</v>
      </c>
      <c r="I1293" s="12">
        <f t="shared" si="62"/>
        <v>0.31858202634200622</v>
      </c>
      <c r="J1293" s="7">
        <v>21.875</v>
      </c>
      <c r="K1293" s="7">
        <v>-0.01</v>
      </c>
    </row>
    <row r="1294" spans="1:11" x14ac:dyDescent="0.35">
      <c r="A1294" s="1">
        <v>23.17</v>
      </c>
      <c r="B1294" s="1">
        <v>2.34</v>
      </c>
      <c r="C1294" s="9">
        <f t="shared" si="60"/>
        <v>2.4706363810287222</v>
      </c>
      <c r="D1294" s="3">
        <v>22.062999999999999</v>
      </c>
      <c r="E1294" s="3">
        <v>0.61</v>
      </c>
      <c r="F1294" s="11">
        <f t="shared" si="61"/>
        <v>0.6317386578780565</v>
      </c>
      <c r="G1294" s="5">
        <v>21.626999999999999</v>
      </c>
      <c r="H1294" s="5">
        <v>0.31</v>
      </c>
      <c r="I1294" s="12">
        <f t="shared" si="62"/>
        <v>0.31864757253662507</v>
      </c>
      <c r="J1294" s="7">
        <v>21.888000000000002</v>
      </c>
      <c r="K1294" s="7">
        <v>-0.01</v>
      </c>
    </row>
    <row r="1295" spans="1:11" x14ac:dyDescent="0.35">
      <c r="A1295" s="1">
        <v>23.178000000000001</v>
      </c>
      <c r="B1295" s="1">
        <v>2.34</v>
      </c>
      <c r="C1295" s="9">
        <f t="shared" si="60"/>
        <v>2.4709845171066891</v>
      </c>
      <c r="D1295" s="3">
        <v>22.074999999999999</v>
      </c>
      <c r="E1295" s="3">
        <v>0.62</v>
      </c>
      <c r="F1295" s="11">
        <f t="shared" si="61"/>
        <v>0.64222815880437834</v>
      </c>
      <c r="G1295" s="5">
        <v>21.638000000000002</v>
      </c>
      <c r="H1295" s="5">
        <v>0.32</v>
      </c>
      <c r="I1295" s="12">
        <f t="shared" si="62"/>
        <v>0.32898857315764141</v>
      </c>
      <c r="J1295" s="7">
        <v>21.902000000000001</v>
      </c>
      <c r="K1295" s="7">
        <v>-0.01</v>
      </c>
    </row>
    <row r="1296" spans="1:11" x14ac:dyDescent="0.35">
      <c r="A1296" s="1">
        <v>23.190999999999999</v>
      </c>
      <c r="B1296" s="1">
        <v>2.35</v>
      </c>
      <c r="C1296" s="9">
        <f t="shared" si="60"/>
        <v>2.4821126289341326</v>
      </c>
      <c r="D1296" s="3">
        <v>22.088000000000001</v>
      </c>
      <c r="E1296" s="3">
        <v>0.62</v>
      </c>
      <c r="F1296" s="11">
        <f t="shared" si="61"/>
        <v>0.64237244472530164</v>
      </c>
      <c r="G1296" s="5">
        <v>21.649000000000001</v>
      </c>
      <c r="H1296" s="5">
        <v>0.33</v>
      </c>
      <c r="I1296" s="12">
        <f t="shared" si="62"/>
        <v>0.33933347583968276</v>
      </c>
      <c r="J1296" s="7">
        <v>21.914999999999999</v>
      </c>
      <c r="K1296" s="7">
        <v>-0.01</v>
      </c>
    </row>
    <row r="1297" spans="1:11" x14ac:dyDescent="0.35">
      <c r="A1297" s="1">
        <v>23.2</v>
      </c>
      <c r="B1297" s="1">
        <v>2.35</v>
      </c>
      <c r="C1297" s="9">
        <f t="shared" si="60"/>
        <v>2.4825062538029883</v>
      </c>
      <c r="D1297" s="3">
        <v>22.099</v>
      </c>
      <c r="E1297" s="3">
        <v>0.62</v>
      </c>
      <c r="F1297" s="11">
        <f t="shared" si="61"/>
        <v>0.64249458345977695</v>
      </c>
      <c r="G1297" s="5">
        <v>21.66</v>
      </c>
      <c r="H1297" s="5">
        <v>0.33</v>
      </c>
      <c r="I1297" s="12">
        <f t="shared" si="62"/>
        <v>0.33939750976847743</v>
      </c>
      <c r="J1297" s="7">
        <v>21.928999999999998</v>
      </c>
      <c r="K1297" s="7">
        <v>0</v>
      </c>
    </row>
    <row r="1298" spans="1:11" x14ac:dyDescent="0.35">
      <c r="A1298" s="1">
        <v>23.207000000000001</v>
      </c>
      <c r="B1298" s="1">
        <v>2.35</v>
      </c>
      <c r="C1298" s="9">
        <f t="shared" si="60"/>
        <v>2.4828124928024851</v>
      </c>
      <c r="D1298" s="3">
        <v>22.111000000000001</v>
      </c>
      <c r="E1298" s="3">
        <v>0.62</v>
      </c>
      <c r="F1298" s="11">
        <f t="shared" si="61"/>
        <v>0.64262787869822491</v>
      </c>
      <c r="G1298" s="5">
        <v>21.672000000000001</v>
      </c>
      <c r="H1298" s="5">
        <v>0.32</v>
      </c>
      <c r="I1298" s="12">
        <f t="shared" si="62"/>
        <v>0.32918050184884229</v>
      </c>
      <c r="J1298" s="7">
        <v>21.942</v>
      </c>
      <c r="K1298" s="7">
        <v>-0.01</v>
      </c>
    </row>
    <row r="1299" spans="1:11" x14ac:dyDescent="0.35">
      <c r="A1299" s="1">
        <v>23.219000000000001</v>
      </c>
      <c r="B1299" s="1">
        <v>2.34</v>
      </c>
      <c r="C1299" s="9">
        <f t="shared" si="60"/>
        <v>2.472770255507335</v>
      </c>
      <c r="D1299" s="3">
        <v>22.123000000000001</v>
      </c>
      <c r="E1299" s="3">
        <v>0.61</v>
      </c>
      <c r="F1299" s="11">
        <f t="shared" si="61"/>
        <v>0.63239411265547507</v>
      </c>
      <c r="G1299" s="5">
        <v>21.683</v>
      </c>
      <c r="H1299" s="5">
        <v>0.31</v>
      </c>
      <c r="I1299" s="12">
        <f t="shared" si="62"/>
        <v>0.31895381174292453</v>
      </c>
      <c r="J1299" s="7">
        <v>21.956</v>
      </c>
      <c r="K1299" s="7">
        <v>-0.01</v>
      </c>
    </row>
    <row r="1300" spans="1:11" x14ac:dyDescent="0.35">
      <c r="A1300" s="1">
        <v>23.228000000000002</v>
      </c>
      <c r="B1300" s="1">
        <v>2.34</v>
      </c>
      <c r="C1300" s="9">
        <f t="shared" si="60"/>
        <v>2.4731625923884764</v>
      </c>
      <c r="D1300" s="3">
        <v>22.135999999999999</v>
      </c>
      <c r="E1300" s="3">
        <v>0.6</v>
      </c>
      <c r="F1300" s="11">
        <f t="shared" si="61"/>
        <v>0.62216685951074124</v>
      </c>
      <c r="G1300" s="5">
        <v>21.693999999999999</v>
      </c>
      <c r="H1300" s="5">
        <v>0.3</v>
      </c>
      <c r="I1300" s="12">
        <f t="shared" si="62"/>
        <v>0.30872325972904302</v>
      </c>
      <c r="J1300" s="7">
        <v>21.969000000000001</v>
      </c>
      <c r="K1300" s="7">
        <v>0</v>
      </c>
    </row>
    <row r="1301" spans="1:11" x14ac:dyDescent="0.35">
      <c r="A1301" s="1">
        <v>23.24</v>
      </c>
      <c r="B1301" s="1">
        <v>2.33</v>
      </c>
      <c r="C1301" s="9">
        <f t="shared" si="60"/>
        <v>2.463114594662251</v>
      </c>
      <c r="D1301" s="3">
        <v>22.146999999999998</v>
      </c>
      <c r="E1301" s="3">
        <v>0.61</v>
      </c>
      <c r="F1301" s="11">
        <f t="shared" si="61"/>
        <v>0.6326566755588463</v>
      </c>
      <c r="G1301" s="5">
        <v>21.707999999999998</v>
      </c>
      <c r="H1301" s="5">
        <v>0.28999999999999998</v>
      </c>
      <c r="I1301" s="12">
        <f t="shared" si="62"/>
        <v>0.29850421800870591</v>
      </c>
      <c r="J1301" s="7">
        <v>21.981000000000002</v>
      </c>
      <c r="K1301" s="7">
        <v>0</v>
      </c>
    </row>
    <row r="1302" spans="1:11" x14ac:dyDescent="0.35">
      <c r="A1302" s="1">
        <v>23.25</v>
      </c>
      <c r="B1302" s="1">
        <v>2.36</v>
      </c>
      <c r="C1302" s="9">
        <f t="shared" si="60"/>
        <v>2.4952685056936525</v>
      </c>
      <c r="D1302" s="3">
        <v>22.157</v>
      </c>
      <c r="E1302" s="3">
        <v>0.6</v>
      </c>
      <c r="F1302" s="11">
        <f t="shared" si="61"/>
        <v>0.62239292569943794</v>
      </c>
      <c r="G1302" s="5">
        <v>21.718</v>
      </c>
      <c r="H1302" s="5">
        <v>0.27</v>
      </c>
      <c r="I1302" s="12">
        <f t="shared" si="62"/>
        <v>0.27796544448898297</v>
      </c>
      <c r="J1302" s="7">
        <v>21.992999999999999</v>
      </c>
      <c r="K1302" s="7">
        <v>0.01</v>
      </c>
    </row>
    <row r="1303" spans="1:11" x14ac:dyDescent="0.35">
      <c r="A1303" s="1">
        <v>23.26</v>
      </c>
      <c r="B1303" s="1">
        <v>2.38</v>
      </c>
      <c r="C1303" s="9">
        <f t="shared" si="60"/>
        <v>2.5168587234323354</v>
      </c>
      <c r="D1303" s="3">
        <v>22.164999999999999</v>
      </c>
      <c r="E1303" s="3">
        <v>0.61</v>
      </c>
      <c r="F1303" s="11">
        <f t="shared" si="61"/>
        <v>0.63285374086071011</v>
      </c>
      <c r="G1303" s="5">
        <v>21.73</v>
      </c>
      <c r="H1303" s="5">
        <v>0.27</v>
      </c>
      <c r="I1303" s="12">
        <f t="shared" si="62"/>
        <v>0.27802273525769</v>
      </c>
      <c r="J1303" s="7">
        <v>22.006</v>
      </c>
      <c r="K1303" s="7">
        <v>0.01</v>
      </c>
    </row>
    <row r="1304" spans="1:11" x14ac:dyDescent="0.35">
      <c r="A1304" s="1">
        <v>23.271000000000001</v>
      </c>
      <c r="B1304" s="1">
        <v>2.37</v>
      </c>
      <c r="C1304" s="9">
        <f t="shared" si="60"/>
        <v>2.5067700773138664</v>
      </c>
      <c r="D1304" s="3">
        <v>22.175999999999998</v>
      </c>
      <c r="E1304" s="3">
        <v>0.6</v>
      </c>
      <c r="F1304" s="11">
        <f t="shared" si="61"/>
        <v>0.62259760338108683</v>
      </c>
      <c r="G1304" s="5">
        <v>21.742000000000001</v>
      </c>
      <c r="H1304" s="5">
        <v>0.28000000000000003</v>
      </c>
      <c r="I1304" s="12">
        <f t="shared" si="62"/>
        <v>0.28837931074543338</v>
      </c>
      <c r="J1304" s="7">
        <v>22.018999999999998</v>
      </c>
      <c r="K1304" s="7">
        <v>0.01</v>
      </c>
    </row>
    <row r="1305" spans="1:11" x14ac:dyDescent="0.35">
      <c r="A1305" s="1">
        <v>23.28</v>
      </c>
      <c r="B1305" s="1">
        <v>2.35</v>
      </c>
      <c r="C1305" s="9">
        <f t="shared" si="60"/>
        <v>2.4860106363171668</v>
      </c>
      <c r="D1305" s="3">
        <v>22.187999999999999</v>
      </c>
      <c r="E1305" s="3">
        <v>0.59</v>
      </c>
      <c r="F1305" s="11">
        <f t="shared" si="61"/>
        <v>0.61234816048951979</v>
      </c>
      <c r="G1305" s="5">
        <v>21.754999999999999</v>
      </c>
      <c r="H1305" s="5">
        <v>0.28000000000000003</v>
      </c>
      <c r="I1305" s="12">
        <f t="shared" si="62"/>
        <v>0.28844372864615025</v>
      </c>
      <c r="J1305" s="7">
        <v>22.032</v>
      </c>
      <c r="K1305" s="7">
        <v>0</v>
      </c>
    </row>
    <row r="1306" spans="1:11" x14ac:dyDescent="0.35">
      <c r="A1306" s="1">
        <v>23.291</v>
      </c>
      <c r="B1306" s="1">
        <v>2.37</v>
      </c>
      <c r="C1306" s="9">
        <f t="shared" si="60"/>
        <v>2.5076549075779981</v>
      </c>
      <c r="D1306" s="3">
        <v>22.198</v>
      </c>
      <c r="E1306" s="3">
        <v>0.59</v>
      </c>
      <c r="F1306" s="11">
        <f t="shared" si="61"/>
        <v>0.61245418738872537</v>
      </c>
      <c r="G1306" s="5">
        <v>21.768000000000001</v>
      </c>
      <c r="H1306" s="5">
        <v>0.28999999999999998</v>
      </c>
      <c r="I1306" s="12">
        <f t="shared" si="62"/>
        <v>0.29881203873725082</v>
      </c>
      <c r="J1306" s="7">
        <v>22.045000000000002</v>
      </c>
      <c r="K1306" s="7">
        <v>-0.01</v>
      </c>
    </row>
    <row r="1307" spans="1:11" x14ac:dyDescent="0.35">
      <c r="A1307" s="1">
        <v>23.300999999999998</v>
      </c>
      <c r="B1307" s="1">
        <v>2.36</v>
      </c>
      <c r="C1307" s="9">
        <f t="shared" si="60"/>
        <v>2.4975148668805525</v>
      </c>
      <c r="D1307" s="3">
        <v>22.210999999999999</v>
      </c>
      <c r="E1307" s="3">
        <v>0.59</v>
      </c>
      <c r="F1307" s="11">
        <f t="shared" si="61"/>
        <v>0.61259207726152476</v>
      </c>
      <c r="G1307" s="5">
        <v>21.78</v>
      </c>
      <c r="H1307" s="5">
        <v>0.3</v>
      </c>
      <c r="I1307" s="12">
        <f t="shared" si="62"/>
        <v>0.30917966801523966</v>
      </c>
      <c r="J1307" s="7">
        <v>22.056999999999999</v>
      </c>
      <c r="K1307" s="7">
        <v>-0.02</v>
      </c>
    </row>
    <row r="1308" spans="1:11" x14ac:dyDescent="0.35">
      <c r="A1308" s="1">
        <v>23.311</v>
      </c>
      <c r="B1308" s="1">
        <v>2.3199999999999998</v>
      </c>
      <c r="C1308" s="9">
        <f t="shared" si="60"/>
        <v>2.4556175702485503</v>
      </c>
      <c r="D1308" s="3">
        <v>22.224</v>
      </c>
      <c r="E1308" s="3">
        <v>0.6</v>
      </c>
      <c r="F1308" s="11">
        <f t="shared" si="61"/>
        <v>0.62311528397108207</v>
      </c>
      <c r="G1308" s="5">
        <v>21.791</v>
      </c>
      <c r="H1308" s="5">
        <v>0.31</v>
      </c>
      <c r="I1308" s="12">
        <f t="shared" si="62"/>
        <v>0.31954608128683309</v>
      </c>
      <c r="J1308" s="7">
        <v>22.068999999999999</v>
      </c>
      <c r="K1308" s="7">
        <v>-0.03</v>
      </c>
    </row>
    <row r="1309" spans="1:11" x14ac:dyDescent="0.35">
      <c r="A1309" s="1">
        <v>23.321000000000002</v>
      </c>
      <c r="B1309" s="1">
        <v>2.33</v>
      </c>
      <c r="C1309" s="9">
        <f t="shared" si="60"/>
        <v>2.466637614686475</v>
      </c>
      <c r="D1309" s="3">
        <v>22.236999999999998</v>
      </c>
      <c r="E1309" s="3">
        <v>0.59</v>
      </c>
      <c r="F1309" s="11">
        <f t="shared" si="61"/>
        <v>0.61286804336080869</v>
      </c>
      <c r="G1309" s="5">
        <v>21.805</v>
      </c>
      <c r="H1309" s="5">
        <v>0.31</v>
      </c>
      <c r="I1309" s="12">
        <f t="shared" si="62"/>
        <v>0.31962301805375154</v>
      </c>
      <c r="J1309" s="7">
        <v>22.082000000000001</v>
      </c>
      <c r="K1309" s="7">
        <v>-0.03</v>
      </c>
    </row>
    <row r="1310" spans="1:11" x14ac:dyDescent="0.35">
      <c r="A1310" s="1">
        <v>23.332000000000001</v>
      </c>
      <c r="B1310" s="1">
        <v>2.35</v>
      </c>
      <c r="C1310" s="9">
        <f t="shared" si="60"/>
        <v>2.4882937953684787</v>
      </c>
      <c r="D1310" s="3">
        <v>22.248999999999999</v>
      </c>
      <c r="E1310" s="3">
        <v>0.6</v>
      </c>
      <c r="F1310" s="11">
        <f t="shared" si="61"/>
        <v>0.6233852503808156</v>
      </c>
      <c r="G1310" s="5">
        <v>21.818000000000001</v>
      </c>
      <c r="H1310" s="5">
        <v>0.32</v>
      </c>
      <c r="I1310" s="12">
        <f t="shared" si="62"/>
        <v>0.33000721808287753</v>
      </c>
      <c r="J1310" s="7">
        <v>22.093</v>
      </c>
      <c r="K1310" s="7">
        <v>-0.04</v>
      </c>
    </row>
    <row r="1311" spans="1:11" x14ac:dyDescent="0.35">
      <c r="A1311" s="1">
        <v>23.341999999999999</v>
      </c>
      <c r="B1311" s="1">
        <v>2.35</v>
      </c>
      <c r="C1311" s="9">
        <f t="shared" si="60"/>
        <v>2.4887333452905498</v>
      </c>
      <c r="D1311" s="3">
        <v>22.26</v>
      </c>
      <c r="E1311" s="3">
        <v>0.62</v>
      </c>
      <c r="F1311" s="11">
        <f t="shared" si="61"/>
        <v>0.64428758004753595</v>
      </c>
      <c r="G1311" s="5">
        <v>21.829000000000001</v>
      </c>
      <c r="H1311" s="5">
        <v>0.32</v>
      </c>
      <c r="I1311" s="12">
        <f t="shared" si="62"/>
        <v>0.33006967316954811</v>
      </c>
      <c r="J1311" s="7">
        <v>22.103000000000002</v>
      </c>
      <c r="K1311" s="7">
        <v>-0.04</v>
      </c>
    </row>
    <row r="1312" spans="1:11" x14ac:dyDescent="0.35">
      <c r="A1312" s="1">
        <v>23.350999999999999</v>
      </c>
      <c r="B1312" s="1">
        <v>2.34</v>
      </c>
      <c r="C1312" s="9">
        <f t="shared" si="60"/>
        <v>2.4785370344062883</v>
      </c>
      <c r="D1312" s="3">
        <v>22.274000000000001</v>
      </c>
      <c r="E1312" s="3">
        <v>0.6</v>
      </c>
      <c r="F1312" s="11">
        <f t="shared" si="61"/>
        <v>0.62365545081932117</v>
      </c>
      <c r="G1312" s="5">
        <v>21.838999999999999</v>
      </c>
      <c r="H1312" s="5">
        <v>0.31</v>
      </c>
      <c r="I1312" s="12">
        <f t="shared" si="62"/>
        <v>0.31981001881844678</v>
      </c>
      <c r="J1312" s="7">
        <v>22.114000000000001</v>
      </c>
      <c r="K1312" s="7">
        <v>-0.04</v>
      </c>
    </row>
    <row r="1313" spans="1:11" x14ac:dyDescent="0.35">
      <c r="A1313" s="1">
        <v>23.361000000000001</v>
      </c>
      <c r="B1313" s="1">
        <v>2.33</v>
      </c>
      <c r="C1313" s="9">
        <f t="shared" si="60"/>
        <v>2.4683810975316485</v>
      </c>
      <c r="D1313" s="3">
        <v>22.286000000000001</v>
      </c>
      <c r="E1313" s="3">
        <v>0.6</v>
      </c>
      <c r="F1313" s="11">
        <f t="shared" si="61"/>
        <v>0.62378523024619803</v>
      </c>
      <c r="G1313" s="5">
        <v>21.850999999999999</v>
      </c>
      <c r="H1313" s="5">
        <v>0.3</v>
      </c>
      <c r="I1313" s="12">
        <f t="shared" si="62"/>
        <v>0.30955748839582475</v>
      </c>
      <c r="J1313" s="7">
        <v>22.126999999999999</v>
      </c>
      <c r="K1313" s="7">
        <v>-0.04</v>
      </c>
    </row>
    <row r="1314" spans="1:11" x14ac:dyDescent="0.35">
      <c r="A1314" s="1">
        <v>23.370999999999999</v>
      </c>
      <c r="B1314" s="1">
        <v>2.2999999999999998</v>
      </c>
      <c r="C1314" s="9">
        <f t="shared" si="60"/>
        <v>2.4370300055187073</v>
      </c>
      <c r="D1314" s="3">
        <v>22.297999999999998</v>
      </c>
      <c r="E1314" s="3">
        <v>0.62</v>
      </c>
      <c r="F1314" s="11">
        <f t="shared" si="61"/>
        <v>0.64471223248705767</v>
      </c>
      <c r="G1314" s="5">
        <v>21.863</v>
      </c>
      <c r="H1314" s="5">
        <v>0.3</v>
      </c>
      <c r="I1314" s="12">
        <f t="shared" si="62"/>
        <v>0.30962143660300862</v>
      </c>
      <c r="J1314" s="7">
        <v>22.138999999999999</v>
      </c>
      <c r="K1314" s="7">
        <v>-0.03</v>
      </c>
    </row>
    <row r="1315" spans="1:11" x14ac:dyDescent="0.35">
      <c r="A1315" s="1">
        <v>23.38</v>
      </c>
      <c r="B1315" s="1">
        <v>2.31</v>
      </c>
      <c r="C1315" s="9">
        <f t="shared" si="60"/>
        <v>2.4480151789658056</v>
      </c>
      <c r="D1315" s="3">
        <v>22.309000000000001</v>
      </c>
      <c r="E1315" s="3">
        <v>0.62</v>
      </c>
      <c r="F1315" s="11">
        <f t="shared" si="61"/>
        <v>0.64483526268737301</v>
      </c>
      <c r="G1315" s="5">
        <v>21.876000000000001</v>
      </c>
      <c r="H1315" s="5">
        <v>0.31</v>
      </c>
      <c r="I1315" s="12">
        <f t="shared" si="62"/>
        <v>0.32001376843754165</v>
      </c>
      <c r="J1315" s="7">
        <v>22.151</v>
      </c>
      <c r="K1315" s="7">
        <v>-0.03</v>
      </c>
    </row>
    <row r="1316" spans="1:11" x14ac:dyDescent="0.35">
      <c r="A1316" s="1">
        <v>23.390999999999998</v>
      </c>
      <c r="B1316" s="1">
        <v>2.2799999999999998</v>
      </c>
      <c r="C1316" s="9">
        <f t="shared" si="60"/>
        <v>2.416692681444756</v>
      </c>
      <c r="D1316" s="3">
        <v>22.32</v>
      </c>
      <c r="E1316" s="3">
        <v>0.61</v>
      </c>
      <c r="F1316" s="11">
        <f t="shared" si="61"/>
        <v>0.63455578598368212</v>
      </c>
      <c r="G1316" s="5">
        <v>21.887</v>
      </c>
      <c r="H1316" s="5">
        <v>0.32</v>
      </c>
      <c r="I1316" s="12">
        <f t="shared" si="62"/>
        <v>0.33039937313326939</v>
      </c>
      <c r="J1316" s="7">
        <v>22.164000000000001</v>
      </c>
      <c r="K1316" s="7">
        <v>-0.03</v>
      </c>
    </row>
    <row r="1317" spans="1:11" x14ac:dyDescent="0.35">
      <c r="A1317" s="1">
        <v>23.402999999999999</v>
      </c>
      <c r="B1317" s="1">
        <v>2.2799999999999998</v>
      </c>
      <c r="C1317" s="9">
        <f t="shared" si="60"/>
        <v>2.4172055161986905</v>
      </c>
      <c r="D1317" s="3">
        <v>22.332000000000001</v>
      </c>
      <c r="E1317" s="3">
        <v>0.61</v>
      </c>
      <c r="F1317" s="11">
        <f t="shared" si="61"/>
        <v>0.63468793913122079</v>
      </c>
      <c r="G1317" s="5">
        <v>21.9</v>
      </c>
      <c r="H1317" s="5">
        <v>0.34</v>
      </c>
      <c r="I1317" s="12">
        <f t="shared" si="62"/>
        <v>0.35112794689293075</v>
      </c>
      <c r="J1317" s="7">
        <v>22.178000000000001</v>
      </c>
      <c r="K1317" s="7">
        <v>-0.03</v>
      </c>
    </row>
    <row r="1318" spans="1:11" x14ac:dyDescent="0.35">
      <c r="A1318" s="1">
        <v>23.414000000000001</v>
      </c>
      <c r="B1318" s="1">
        <v>2.29</v>
      </c>
      <c r="C1318" s="9">
        <f t="shared" si="60"/>
        <v>2.4282796472161396</v>
      </c>
      <c r="D1318" s="3">
        <v>22.341999999999999</v>
      </c>
      <c r="E1318" s="3">
        <v>0.6</v>
      </c>
      <c r="F1318" s="11">
        <f t="shared" si="61"/>
        <v>0.62439158243554838</v>
      </c>
      <c r="G1318" s="5">
        <v>21.911999999999999</v>
      </c>
      <c r="H1318" s="5">
        <v>0.34</v>
      </c>
      <c r="I1318" s="12">
        <f t="shared" si="62"/>
        <v>0.35120054393940248</v>
      </c>
      <c r="J1318" s="7">
        <v>22.192</v>
      </c>
      <c r="K1318" s="7">
        <v>-0.04</v>
      </c>
    </row>
    <row r="1319" spans="1:11" x14ac:dyDescent="0.35">
      <c r="A1319" s="1">
        <v>23.423999999999999</v>
      </c>
      <c r="B1319" s="1">
        <v>2.31</v>
      </c>
      <c r="C1319" s="9">
        <f t="shared" si="60"/>
        <v>2.4499206522668744</v>
      </c>
      <c r="D1319" s="3">
        <v>22.350999999999999</v>
      </c>
      <c r="E1319" s="3">
        <v>0.59</v>
      </c>
      <c r="F1319" s="11">
        <f t="shared" si="61"/>
        <v>0.61408098949721668</v>
      </c>
      <c r="G1319" s="5">
        <v>21.922999999999998</v>
      </c>
      <c r="H1319" s="5">
        <v>0.34</v>
      </c>
      <c r="I1319" s="12">
        <f t="shared" si="62"/>
        <v>0.35126711760823959</v>
      </c>
      <c r="J1319" s="7">
        <v>22.204999999999998</v>
      </c>
      <c r="K1319" s="7">
        <v>-0.04</v>
      </c>
    </row>
    <row r="1320" spans="1:11" x14ac:dyDescent="0.35">
      <c r="A1320" s="1">
        <v>23.433</v>
      </c>
      <c r="B1320" s="1">
        <v>2.3199999999999998</v>
      </c>
      <c r="C1320" s="9">
        <f t="shared" si="60"/>
        <v>2.4609181796045125</v>
      </c>
      <c r="D1320" s="3">
        <v>22.361999999999998</v>
      </c>
      <c r="E1320" s="3">
        <v>0.57999999999999996</v>
      </c>
      <c r="F1320" s="11">
        <f t="shared" si="61"/>
        <v>0.60378814181742557</v>
      </c>
      <c r="G1320" s="5">
        <v>21.934000000000001</v>
      </c>
      <c r="H1320" s="5">
        <v>0.34</v>
      </c>
      <c r="I1320" s="12">
        <f t="shared" si="62"/>
        <v>0.35133371652130685</v>
      </c>
      <c r="J1320" s="7">
        <v>22.218</v>
      </c>
      <c r="K1320" s="7">
        <v>-0.04</v>
      </c>
    </row>
    <row r="1321" spans="1:11" x14ac:dyDescent="0.35">
      <c r="A1321" s="1">
        <v>23.443000000000001</v>
      </c>
      <c r="B1321" s="1">
        <v>2.2799999999999998</v>
      </c>
      <c r="C1321" s="9">
        <f t="shared" si="60"/>
        <v>2.4189165384251892</v>
      </c>
      <c r="D1321" s="3">
        <v>22.373000000000001</v>
      </c>
      <c r="E1321" s="3">
        <v>0.57999999999999996</v>
      </c>
      <c r="F1321" s="11">
        <f t="shared" si="61"/>
        <v>0.60390349055801051</v>
      </c>
      <c r="G1321" s="5">
        <v>21.946000000000002</v>
      </c>
      <c r="H1321" s="5">
        <v>0.32</v>
      </c>
      <c r="I1321" s="12">
        <f t="shared" si="62"/>
        <v>0.3307354340600776</v>
      </c>
      <c r="J1321" s="7">
        <v>22.23</v>
      </c>
      <c r="K1321" s="7">
        <v>-0.04</v>
      </c>
    </row>
    <row r="1322" spans="1:11" x14ac:dyDescent="0.35">
      <c r="A1322" s="1">
        <v>23.452999999999999</v>
      </c>
      <c r="B1322" s="1">
        <v>2.29</v>
      </c>
      <c r="C1322" s="9">
        <f t="shared" si="60"/>
        <v>2.4299558333774405</v>
      </c>
      <c r="D1322" s="3">
        <v>22.385999999999999</v>
      </c>
      <c r="E1322" s="3">
        <v>0.6</v>
      </c>
      <c r="F1322" s="11">
        <f t="shared" si="61"/>
        <v>0.62486882961818258</v>
      </c>
      <c r="G1322" s="5">
        <v>21.957999999999998</v>
      </c>
      <c r="H1322" s="5">
        <v>0.32</v>
      </c>
      <c r="I1322" s="12">
        <f t="shared" si="62"/>
        <v>0.33080386911513354</v>
      </c>
      <c r="J1322" s="7">
        <v>22.242000000000001</v>
      </c>
      <c r="K1322" s="7">
        <v>-0.03</v>
      </c>
    </row>
    <row r="1323" spans="1:11" x14ac:dyDescent="0.35">
      <c r="A1323" s="1">
        <v>23.463000000000001</v>
      </c>
      <c r="B1323" s="1">
        <v>2.2999999999999998</v>
      </c>
      <c r="C1323" s="9">
        <f t="shared" si="60"/>
        <v>2.4409990368030061</v>
      </c>
      <c r="D1323" s="3">
        <v>22.399000000000001</v>
      </c>
      <c r="E1323" s="3">
        <v>0.59</v>
      </c>
      <c r="F1323" s="11">
        <f t="shared" si="61"/>
        <v>0.6145931412155452</v>
      </c>
      <c r="G1323" s="5">
        <v>21.97</v>
      </c>
      <c r="H1323" s="5">
        <v>0.32</v>
      </c>
      <c r="I1323" s="12">
        <f t="shared" si="62"/>
        <v>0.33087233249691567</v>
      </c>
      <c r="J1323" s="7">
        <v>22.254000000000001</v>
      </c>
      <c r="K1323" s="7">
        <v>-0.02</v>
      </c>
    </row>
    <row r="1324" spans="1:11" x14ac:dyDescent="0.35">
      <c r="A1324" s="1">
        <v>23.472999999999999</v>
      </c>
      <c r="B1324" s="1">
        <v>2.29</v>
      </c>
      <c r="C1324" s="9">
        <f t="shared" si="60"/>
        <v>2.4308163139746801</v>
      </c>
      <c r="D1324" s="3">
        <v>22.411000000000001</v>
      </c>
      <c r="E1324" s="3">
        <v>0.6</v>
      </c>
      <c r="F1324" s="11">
        <f t="shared" si="61"/>
        <v>0.62514031795386737</v>
      </c>
      <c r="G1324" s="5">
        <v>21.981000000000002</v>
      </c>
      <c r="H1324" s="5">
        <v>0.32</v>
      </c>
      <c r="I1324" s="12">
        <f t="shared" si="62"/>
        <v>0.33093511549614846</v>
      </c>
      <c r="J1324" s="7">
        <v>22.265999999999998</v>
      </c>
      <c r="K1324" s="7">
        <v>-0.02</v>
      </c>
    </row>
    <row r="1325" spans="1:11" x14ac:dyDescent="0.35">
      <c r="A1325" s="1">
        <v>23.481999999999999</v>
      </c>
      <c r="B1325" s="1">
        <v>2.29</v>
      </c>
      <c r="C1325" s="9">
        <f t="shared" si="60"/>
        <v>2.4312037290970627</v>
      </c>
      <c r="D1325" s="3">
        <v>22.423999999999999</v>
      </c>
      <c r="E1325" s="3">
        <v>0.6</v>
      </c>
      <c r="F1325" s="11">
        <f t="shared" si="61"/>
        <v>0.62528158514050824</v>
      </c>
      <c r="G1325" s="5">
        <v>21.994</v>
      </c>
      <c r="H1325" s="5">
        <v>0.31</v>
      </c>
      <c r="I1325" s="12">
        <f t="shared" si="62"/>
        <v>0.32066530230131762</v>
      </c>
      <c r="J1325" s="7">
        <v>22.277999999999999</v>
      </c>
      <c r="K1325" s="7">
        <v>0</v>
      </c>
    </row>
    <row r="1326" spans="1:11" x14ac:dyDescent="0.35">
      <c r="A1326" s="1">
        <v>23.494</v>
      </c>
      <c r="B1326" s="1">
        <v>2.3199999999999998</v>
      </c>
      <c r="C1326" s="9">
        <f t="shared" si="60"/>
        <v>2.4635770748352313</v>
      </c>
      <c r="D1326" s="3">
        <v>22.434999999999999</v>
      </c>
      <c r="E1326" s="3">
        <v>0.6</v>
      </c>
      <c r="F1326" s="11">
        <f t="shared" si="61"/>
        <v>0.62540116879139762</v>
      </c>
      <c r="G1326" s="5">
        <v>22.006</v>
      </c>
      <c r="H1326" s="5">
        <v>0.3</v>
      </c>
      <c r="I1326" s="12">
        <f t="shared" si="62"/>
        <v>0.31038552447994078</v>
      </c>
      <c r="J1326" s="7">
        <v>22.292999999999999</v>
      </c>
      <c r="K1326" s="7">
        <v>0.01</v>
      </c>
    </row>
    <row r="1327" spans="1:11" x14ac:dyDescent="0.35">
      <c r="A1327" s="1">
        <v>23.504999999999999</v>
      </c>
      <c r="B1327" s="1">
        <v>2.37</v>
      </c>
      <c r="C1327" s="9">
        <f t="shared" si="60"/>
        <v>2.5171618394866435</v>
      </c>
      <c r="D1327" s="3">
        <v>22.446999999999999</v>
      </c>
      <c r="E1327" s="3">
        <v>0.57999999999999996</v>
      </c>
      <c r="F1327" s="11">
        <f t="shared" si="61"/>
        <v>0.60468061999863965</v>
      </c>
      <c r="G1327" s="5">
        <v>22.018000000000001</v>
      </c>
      <c r="H1327" s="5">
        <v>0.3</v>
      </c>
      <c r="I1327" s="12">
        <f t="shared" si="62"/>
        <v>0.31044981529063853</v>
      </c>
      <c r="J1327" s="7">
        <v>22.303000000000001</v>
      </c>
      <c r="K1327" s="7">
        <v>0</v>
      </c>
    </row>
    <row r="1328" spans="1:11" x14ac:dyDescent="0.35">
      <c r="A1328" s="1">
        <v>23.515000000000001</v>
      </c>
      <c r="B1328" s="1">
        <v>2.39</v>
      </c>
      <c r="C1328" s="9">
        <f t="shared" si="60"/>
        <v>2.5388534877579461</v>
      </c>
      <c r="D1328" s="3">
        <v>22.456</v>
      </c>
      <c r="E1328" s="3">
        <v>0.56000000000000005</v>
      </c>
      <c r="F1328" s="11">
        <f t="shared" si="61"/>
        <v>0.58392095245181741</v>
      </c>
      <c r="G1328" s="5">
        <v>22.03</v>
      </c>
      <c r="H1328" s="5">
        <v>0.3</v>
      </c>
      <c r="I1328" s="12">
        <f t="shared" si="62"/>
        <v>0.31051413274023754</v>
      </c>
      <c r="J1328" s="7">
        <v>22.315999999999999</v>
      </c>
      <c r="K1328" s="7">
        <v>-0.01</v>
      </c>
    </row>
    <row r="1329" spans="1:11" x14ac:dyDescent="0.35">
      <c r="A1329" s="1">
        <v>23.524000000000001</v>
      </c>
      <c r="B1329" s="1">
        <v>2.41</v>
      </c>
      <c r="C1329" s="9">
        <f t="shared" si="60"/>
        <v>2.5605074471031037</v>
      </c>
      <c r="D1329" s="3">
        <v>22.466000000000001</v>
      </c>
      <c r="E1329" s="3">
        <v>0.56999999999999995</v>
      </c>
      <c r="F1329" s="11">
        <f t="shared" si="61"/>
        <v>0.59445150231035138</v>
      </c>
      <c r="G1329" s="5">
        <v>22.041</v>
      </c>
      <c r="H1329" s="5">
        <v>0.3</v>
      </c>
      <c r="I1329" s="12">
        <f t="shared" si="62"/>
        <v>0.31057311381804797</v>
      </c>
      <c r="J1329" s="7">
        <v>22.329000000000001</v>
      </c>
      <c r="K1329" s="7">
        <v>0</v>
      </c>
    </row>
    <row r="1330" spans="1:11" x14ac:dyDescent="0.35">
      <c r="A1330" s="1">
        <v>23.530999999999999</v>
      </c>
      <c r="B1330" s="1">
        <v>2.42</v>
      </c>
      <c r="C1330" s="9">
        <f t="shared" si="60"/>
        <v>2.5714509524633073</v>
      </c>
      <c r="D1330" s="3">
        <v>22.475999999999999</v>
      </c>
      <c r="E1330" s="3">
        <v>0.57999999999999996</v>
      </c>
      <c r="F1330" s="11">
        <f t="shared" si="61"/>
        <v>0.6049857164958492</v>
      </c>
      <c r="G1330" s="5">
        <v>22.053000000000001</v>
      </c>
      <c r="H1330" s="5">
        <v>0.31</v>
      </c>
      <c r="I1330" s="12">
        <f t="shared" si="62"/>
        <v>0.32099206511756861</v>
      </c>
      <c r="J1330" s="7">
        <v>22.344000000000001</v>
      </c>
      <c r="K1330" s="7">
        <v>0</v>
      </c>
    </row>
    <row r="1331" spans="1:11" x14ac:dyDescent="0.35">
      <c r="A1331" s="1">
        <v>23.54</v>
      </c>
      <c r="B1331" s="1">
        <v>2.38</v>
      </c>
      <c r="C1331" s="9">
        <f t="shared" si="60"/>
        <v>2.5293511002889835</v>
      </c>
      <c r="D1331" s="3">
        <v>22.486999999999998</v>
      </c>
      <c r="E1331" s="3">
        <v>0.56999999999999995</v>
      </c>
      <c r="F1331" s="11">
        <f t="shared" si="61"/>
        <v>0.59466873842299939</v>
      </c>
      <c r="G1331" s="5">
        <v>22.065000000000001</v>
      </c>
      <c r="H1331" s="5">
        <v>0.3</v>
      </c>
      <c r="I1331" s="12">
        <f t="shared" si="62"/>
        <v>0.31070187761287332</v>
      </c>
      <c r="J1331" s="7">
        <v>22.355</v>
      </c>
      <c r="K1331" s="7">
        <v>-0.01</v>
      </c>
    </row>
    <row r="1332" spans="1:11" x14ac:dyDescent="0.35">
      <c r="A1332" s="1">
        <v>23.547999999999998</v>
      </c>
      <c r="B1332" s="1">
        <v>2.37</v>
      </c>
      <c r="C1332" s="9">
        <f t="shared" si="60"/>
        <v>2.5190808148335724</v>
      </c>
      <c r="D1332" s="3">
        <v>22.498000000000001</v>
      </c>
      <c r="E1332" s="3">
        <v>0.56000000000000005</v>
      </c>
      <c r="F1332" s="11">
        <f t="shared" si="61"/>
        <v>0.58434780982684364</v>
      </c>
      <c r="G1332" s="5">
        <v>22.074000000000002</v>
      </c>
      <c r="H1332" s="5">
        <v>0.32</v>
      </c>
      <c r="I1332" s="12">
        <f t="shared" si="62"/>
        <v>0.33146687100494376</v>
      </c>
      <c r="J1332" s="7">
        <v>22.367000000000001</v>
      </c>
      <c r="K1332" s="7">
        <v>-0.01</v>
      </c>
    </row>
    <row r="1333" spans="1:11" x14ac:dyDescent="0.35">
      <c r="A1333" s="1">
        <v>23.556000000000001</v>
      </c>
      <c r="B1333" s="1">
        <v>2.3199999999999998</v>
      </c>
      <c r="C1333" s="9">
        <f t="shared" si="60"/>
        <v>2.4662854526407707</v>
      </c>
      <c r="D1333" s="3">
        <v>22.509</v>
      </c>
      <c r="E1333" s="3">
        <v>0.56999999999999995</v>
      </c>
      <c r="F1333" s="11">
        <f t="shared" si="61"/>
        <v>0.59489648947198104</v>
      </c>
      <c r="G1333" s="5">
        <v>22.085999999999999</v>
      </c>
      <c r="H1333" s="5">
        <v>0.34</v>
      </c>
      <c r="I1333" s="12">
        <f t="shared" si="62"/>
        <v>0.35225658469089571</v>
      </c>
      <c r="J1333" s="7">
        <v>22.379000000000001</v>
      </c>
      <c r="K1333" s="7">
        <v>-0.01</v>
      </c>
    </row>
    <row r="1334" spans="1:11" x14ac:dyDescent="0.35">
      <c r="A1334" s="1">
        <v>23.565999999999999</v>
      </c>
      <c r="B1334" s="1">
        <v>2.31</v>
      </c>
      <c r="C1334" s="9">
        <f t="shared" si="60"/>
        <v>2.4560904195121518</v>
      </c>
      <c r="D1334" s="3">
        <v>22.52</v>
      </c>
      <c r="E1334" s="3">
        <v>0.57999999999999996</v>
      </c>
      <c r="F1334" s="11">
        <f t="shared" si="61"/>
        <v>0.60544920990965856</v>
      </c>
      <c r="G1334" s="5">
        <v>22.097000000000001</v>
      </c>
      <c r="H1334" s="5">
        <v>0.32</v>
      </c>
      <c r="I1334" s="12">
        <f t="shared" si="62"/>
        <v>0.33159864410972417</v>
      </c>
      <c r="J1334" s="7">
        <v>22.395</v>
      </c>
      <c r="K1334" s="7">
        <v>0</v>
      </c>
    </row>
    <row r="1335" spans="1:11" x14ac:dyDescent="0.35">
      <c r="A1335" s="1">
        <v>23.574999999999999</v>
      </c>
      <c r="B1335" s="1">
        <v>2.2999999999999998</v>
      </c>
      <c r="C1335" s="9">
        <f t="shared" si="60"/>
        <v>2.4458483850488477</v>
      </c>
      <c r="D1335" s="3">
        <v>22.533000000000001</v>
      </c>
      <c r="E1335" s="3">
        <v>0.56999999999999995</v>
      </c>
      <c r="F1335" s="11">
        <f t="shared" si="61"/>
        <v>0.59514514420659193</v>
      </c>
      <c r="G1335" s="5">
        <v>22.109000000000002</v>
      </c>
      <c r="H1335" s="5">
        <v>0.31</v>
      </c>
      <c r="I1335" s="12">
        <f t="shared" si="62"/>
        <v>0.32130282949221672</v>
      </c>
      <c r="J1335" s="7">
        <v>22.404</v>
      </c>
      <c r="K1335" s="7">
        <v>-0.01</v>
      </c>
    </row>
    <row r="1336" spans="1:11" x14ac:dyDescent="0.35">
      <c r="A1336" s="1">
        <v>23.585000000000001</v>
      </c>
      <c r="B1336" s="1">
        <v>2.2799999999999998</v>
      </c>
      <c r="C1336" s="9">
        <f t="shared" si="60"/>
        <v>2.4250102797036637</v>
      </c>
      <c r="D1336" s="3">
        <v>22.545000000000002</v>
      </c>
      <c r="E1336" s="3">
        <v>0.56999999999999995</v>
      </c>
      <c r="F1336" s="11">
        <f t="shared" si="61"/>
        <v>0.59526954953968947</v>
      </c>
      <c r="G1336" s="5">
        <v>22.12</v>
      </c>
      <c r="H1336" s="5">
        <v>0.28999999999999998</v>
      </c>
      <c r="I1336" s="12">
        <f t="shared" si="62"/>
        <v>0.30063078558763573</v>
      </c>
      <c r="J1336" s="7">
        <v>22.416</v>
      </c>
      <c r="K1336" s="7">
        <v>0</v>
      </c>
    </row>
    <row r="1337" spans="1:11" x14ac:dyDescent="0.35">
      <c r="A1337" s="1">
        <v>23.596</v>
      </c>
      <c r="B1337" s="1">
        <v>2.2599999999999998</v>
      </c>
      <c r="C1337" s="9">
        <f t="shared" si="60"/>
        <v>2.4042074396135429</v>
      </c>
      <c r="D1337" s="3">
        <v>22.555</v>
      </c>
      <c r="E1337" s="3">
        <v>0.57999999999999996</v>
      </c>
      <c r="F1337" s="11">
        <f t="shared" si="61"/>
        <v>0.60581840530630071</v>
      </c>
      <c r="G1337" s="5">
        <v>22.132999999999999</v>
      </c>
      <c r="H1337" s="5">
        <v>0.28000000000000003</v>
      </c>
      <c r="I1337" s="12">
        <f t="shared" si="62"/>
        <v>0.29032946961492651</v>
      </c>
      <c r="J1337" s="7">
        <v>22.431999999999999</v>
      </c>
      <c r="K1337" s="7">
        <v>-0.02</v>
      </c>
    </row>
    <row r="1338" spans="1:11" x14ac:dyDescent="0.35">
      <c r="A1338" s="1">
        <v>23.606999999999999</v>
      </c>
      <c r="B1338" s="1">
        <v>2.2799999999999998</v>
      </c>
      <c r="C1338" s="9">
        <f t="shared" si="60"/>
        <v>2.4259571284005057</v>
      </c>
      <c r="D1338" s="3">
        <v>22.565999999999999</v>
      </c>
      <c r="E1338" s="3">
        <v>0.6</v>
      </c>
      <c r="F1338" s="11">
        <f t="shared" si="61"/>
        <v>0.62682882533364626</v>
      </c>
      <c r="G1338" s="5">
        <v>22.149000000000001</v>
      </c>
      <c r="H1338" s="5">
        <v>0.28999999999999998</v>
      </c>
      <c r="I1338" s="12">
        <f t="shared" si="62"/>
        <v>0.30078161317435081</v>
      </c>
      <c r="J1338" s="7">
        <v>22.443000000000001</v>
      </c>
      <c r="K1338" s="7">
        <v>-0.01</v>
      </c>
    </row>
    <row r="1339" spans="1:11" x14ac:dyDescent="0.35">
      <c r="A1339" s="1">
        <v>23.617999999999999</v>
      </c>
      <c r="B1339" s="1">
        <v>2.27</v>
      </c>
      <c r="C1339" s="9">
        <f t="shared" si="60"/>
        <v>2.4157885895940852</v>
      </c>
      <c r="D1339" s="3">
        <v>22.577000000000002</v>
      </c>
      <c r="E1339" s="3">
        <v>0.61</v>
      </c>
      <c r="F1339" s="11">
        <f t="shared" si="61"/>
        <v>0.6373981516122349</v>
      </c>
      <c r="G1339" s="5">
        <v>22.161999999999999</v>
      </c>
      <c r="H1339" s="5">
        <v>0.28999999999999998</v>
      </c>
      <c r="I1339" s="12">
        <f t="shared" si="62"/>
        <v>0.30084927467937139</v>
      </c>
      <c r="J1339" s="7">
        <v>22.452000000000002</v>
      </c>
      <c r="K1339" s="7">
        <v>-0.02</v>
      </c>
    </row>
    <row r="1340" spans="1:11" x14ac:dyDescent="0.35">
      <c r="A1340" s="1">
        <v>23.628</v>
      </c>
      <c r="B1340" s="1">
        <v>2.27</v>
      </c>
      <c r="C1340" s="9">
        <f t="shared" si="60"/>
        <v>2.4162174985749636</v>
      </c>
      <c r="D1340" s="3">
        <v>22.587</v>
      </c>
      <c r="E1340" s="3">
        <v>0.62</v>
      </c>
      <c r="F1340" s="11">
        <f t="shared" si="61"/>
        <v>0.64796023580903328</v>
      </c>
      <c r="G1340" s="5">
        <v>22.175000000000001</v>
      </c>
      <c r="H1340" s="5">
        <v>0.31</v>
      </c>
      <c r="I1340" s="12">
        <f t="shared" si="62"/>
        <v>0.32166986088297339</v>
      </c>
      <c r="J1340" s="7">
        <v>22.466999999999999</v>
      </c>
      <c r="K1340" s="7">
        <v>-0.02</v>
      </c>
    </row>
    <row r="1341" spans="1:11" x14ac:dyDescent="0.35">
      <c r="A1341" s="1">
        <v>23.638999999999999</v>
      </c>
      <c r="B1341" s="1">
        <v>2.2799999999999998</v>
      </c>
      <c r="C1341" s="9">
        <f t="shared" si="60"/>
        <v>2.4273356835336828</v>
      </c>
      <c r="D1341" s="3">
        <v>22.597000000000001</v>
      </c>
      <c r="E1341" s="3">
        <v>0.61</v>
      </c>
      <c r="F1341" s="11">
        <f t="shared" si="61"/>
        <v>0.63762041566077687</v>
      </c>
      <c r="G1341" s="5">
        <v>22.186</v>
      </c>
      <c r="H1341" s="5">
        <v>0.32</v>
      </c>
      <c r="I1341" s="12">
        <f t="shared" si="62"/>
        <v>0.332109537363942</v>
      </c>
      <c r="J1341" s="7">
        <v>22.475999999999999</v>
      </c>
      <c r="K1341" s="7">
        <v>-0.02</v>
      </c>
    </row>
    <row r="1342" spans="1:11" x14ac:dyDescent="0.35">
      <c r="A1342" s="1">
        <v>23.649000000000001</v>
      </c>
      <c r="B1342" s="1">
        <v>2.31</v>
      </c>
      <c r="C1342" s="9">
        <f t="shared" si="60"/>
        <v>2.4597111034170309</v>
      </c>
      <c r="D1342" s="3">
        <v>22.608000000000001</v>
      </c>
      <c r="E1342" s="3">
        <v>0.6</v>
      </c>
      <c r="F1342" s="11">
        <f t="shared" si="61"/>
        <v>0.62728792817001211</v>
      </c>
      <c r="G1342" s="5">
        <v>22.196999999999999</v>
      </c>
      <c r="H1342" s="5">
        <v>0.32</v>
      </c>
      <c r="I1342" s="12">
        <f t="shared" si="62"/>
        <v>0.33217279080492568</v>
      </c>
      <c r="J1342" s="7">
        <v>22.489000000000001</v>
      </c>
      <c r="K1342" s="7">
        <v>-0.01</v>
      </c>
    </row>
    <row r="1343" spans="1:11" x14ac:dyDescent="0.35">
      <c r="A1343" s="1">
        <v>23.66</v>
      </c>
      <c r="B1343" s="1">
        <v>2.34</v>
      </c>
      <c r="C1343" s="9">
        <f t="shared" si="60"/>
        <v>2.4921422966390585</v>
      </c>
      <c r="D1343" s="3">
        <v>22.619</v>
      </c>
      <c r="E1343" s="3">
        <v>0.59</v>
      </c>
      <c r="F1343" s="11">
        <f t="shared" si="61"/>
        <v>0.61695147586713783</v>
      </c>
      <c r="G1343" s="5">
        <v>22.207000000000001</v>
      </c>
      <c r="H1343" s="5">
        <v>0.31</v>
      </c>
      <c r="I1343" s="12">
        <f t="shared" si="62"/>
        <v>0.32184811750620784</v>
      </c>
      <c r="J1343" s="7">
        <v>22.501000000000001</v>
      </c>
      <c r="K1343" s="7">
        <v>-0.01</v>
      </c>
    </row>
    <row r="1344" spans="1:11" x14ac:dyDescent="0.35">
      <c r="A1344" s="1">
        <v>23.667999999999999</v>
      </c>
      <c r="B1344" s="1">
        <v>2.31</v>
      </c>
      <c r="C1344" s="9">
        <f t="shared" si="60"/>
        <v>2.4605414367107841</v>
      </c>
      <c r="D1344" s="3">
        <v>22.631</v>
      </c>
      <c r="E1344" s="3">
        <v>0.56000000000000005</v>
      </c>
      <c r="F1344" s="11">
        <f t="shared" si="61"/>
        <v>0.58570365160706839</v>
      </c>
      <c r="G1344" s="5">
        <v>22.216999999999999</v>
      </c>
      <c r="H1344" s="5">
        <v>0.3</v>
      </c>
      <c r="I1344" s="12">
        <f t="shared" si="62"/>
        <v>0.31151986763645434</v>
      </c>
      <c r="J1344" s="7">
        <v>22.513999999999999</v>
      </c>
      <c r="K1344" s="7">
        <v>-0.02</v>
      </c>
    </row>
    <row r="1345" spans="1:11" x14ac:dyDescent="0.35">
      <c r="A1345" s="1">
        <v>23.677</v>
      </c>
      <c r="B1345" s="1">
        <v>2.31</v>
      </c>
      <c r="C1345" s="9">
        <f t="shared" si="60"/>
        <v>2.4609349481782496</v>
      </c>
      <c r="D1345" s="3">
        <v>22.643999999999998</v>
      </c>
      <c r="E1345" s="3">
        <v>0.56999999999999995</v>
      </c>
      <c r="F1345" s="11">
        <f t="shared" si="61"/>
        <v>0.59629788146451757</v>
      </c>
      <c r="G1345" s="5">
        <v>22.225000000000001</v>
      </c>
      <c r="H1345" s="5">
        <v>0.31</v>
      </c>
      <c r="I1345" s="12">
        <f t="shared" si="62"/>
        <v>0.32194847370459878</v>
      </c>
      <c r="J1345" s="7">
        <v>22.527000000000001</v>
      </c>
      <c r="K1345" s="7">
        <v>-0.01</v>
      </c>
    </row>
    <row r="1346" spans="1:11" x14ac:dyDescent="0.35">
      <c r="A1346" s="1">
        <v>23.686</v>
      </c>
      <c r="B1346" s="1">
        <v>2.33</v>
      </c>
      <c r="C1346" s="9">
        <f t="shared" si="60"/>
        <v>2.4826387897372446</v>
      </c>
      <c r="D1346" s="3">
        <v>22.655999999999999</v>
      </c>
      <c r="E1346" s="3">
        <v>0.56999999999999995</v>
      </c>
      <c r="F1346" s="11">
        <f t="shared" si="61"/>
        <v>0.59642276923653859</v>
      </c>
      <c r="G1346" s="5">
        <v>22.236000000000001</v>
      </c>
      <c r="H1346" s="5">
        <v>0.3</v>
      </c>
      <c r="I1346" s="12">
        <f t="shared" si="62"/>
        <v>0.31162241933009655</v>
      </c>
      <c r="J1346" s="7">
        <v>22.54</v>
      </c>
      <c r="K1346" s="7">
        <v>-0.02</v>
      </c>
    </row>
    <row r="1347" spans="1:11" x14ac:dyDescent="0.35">
      <c r="A1347" s="1">
        <v>23.696999999999999</v>
      </c>
      <c r="B1347" s="1">
        <v>2.3199999999999998</v>
      </c>
      <c r="C1347" s="9">
        <f t="shared" ref="C1347:C1410" si="63">B1347/(1+(-0.01668*(A1347-20)))</f>
        <v>2.4724670544830709</v>
      </c>
      <c r="D1347" s="3">
        <v>22.667999999999999</v>
      </c>
      <c r="E1347" s="3">
        <v>0.56000000000000005</v>
      </c>
      <c r="F1347" s="11">
        <f t="shared" ref="F1347:F1410" si="64">E1347/(1+(-0.01668*(D1347-20)))</f>
        <v>0.58608196004562074</v>
      </c>
      <c r="G1347" s="5">
        <v>22.245999999999999</v>
      </c>
      <c r="H1347" s="5">
        <v>0.31</v>
      </c>
      <c r="I1347" s="12">
        <f t="shared" ref="I1347:I1410" si="65">H1347/(1+(-0.01668*(G1347-20)))</f>
        <v>0.32206563506481084</v>
      </c>
      <c r="J1347" s="7">
        <v>22.552</v>
      </c>
      <c r="K1347" s="7">
        <v>-0.02</v>
      </c>
    </row>
    <row r="1348" spans="1:11" x14ac:dyDescent="0.35">
      <c r="A1348" s="1">
        <v>23.707000000000001</v>
      </c>
      <c r="B1348" s="1">
        <v>2.29</v>
      </c>
      <c r="C1348" s="9">
        <f t="shared" si="63"/>
        <v>2.4409294018836132</v>
      </c>
      <c r="D1348" s="3">
        <v>22.678999999999998</v>
      </c>
      <c r="E1348" s="3">
        <v>0.56000000000000005</v>
      </c>
      <c r="F1348" s="11">
        <f t="shared" si="64"/>
        <v>0.58619452438207043</v>
      </c>
      <c r="G1348" s="5">
        <v>22.257999999999999</v>
      </c>
      <c r="H1348" s="5">
        <v>0.31</v>
      </c>
      <c r="I1348" s="12">
        <f t="shared" si="65"/>
        <v>0.32213262270738213</v>
      </c>
      <c r="J1348" s="7">
        <v>22.565000000000001</v>
      </c>
      <c r="K1348" s="7">
        <v>-0.01</v>
      </c>
    </row>
    <row r="1349" spans="1:11" x14ac:dyDescent="0.35">
      <c r="A1349" s="1">
        <v>23.715</v>
      </c>
      <c r="B1349" s="1">
        <v>2.2999999999999998</v>
      </c>
      <c r="C1349" s="9">
        <f t="shared" si="63"/>
        <v>2.451937232965379</v>
      </c>
      <c r="D1349" s="3">
        <v>22.690999999999999</v>
      </c>
      <c r="E1349" s="3">
        <v>0.56999999999999995</v>
      </c>
      <c r="F1349" s="11">
        <f t="shared" si="64"/>
        <v>0.59678732422048153</v>
      </c>
      <c r="G1349" s="5">
        <v>22.268999999999998</v>
      </c>
      <c r="H1349" s="5">
        <v>0.32</v>
      </c>
      <c r="I1349" s="12">
        <f t="shared" si="65"/>
        <v>0.33258740906384671</v>
      </c>
      <c r="J1349" s="7">
        <v>22.577000000000002</v>
      </c>
      <c r="K1349" s="7">
        <v>-0.01</v>
      </c>
    </row>
    <row r="1350" spans="1:11" x14ac:dyDescent="0.35">
      <c r="A1350" s="1">
        <v>23.724</v>
      </c>
      <c r="B1350" s="1">
        <v>2.35</v>
      </c>
      <c r="C1350" s="9">
        <f t="shared" si="63"/>
        <v>2.5056412112853912</v>
      </c>
      <c r="D1350" s="3">
        <v>22.704000000000001</v>
      </c>
      <c r="E1350" s="3">
        <v>0.59</v>
      </c>
      <c r="F1350" s="11">
        <f t="shared" si="64"/>
        <v>0.61786750507866139</v>
      </c>
      <c r="G1350" s="5">
        <v>22.280999999999999</v>
      </c>
      <c r="H1350" s="5">
        <v>0.31</v>
      </c>
      <c r="I1350" s="12">
        <f t="shared" si="65"/>
        <v>0.3222610936094461</v>
      </c>
      <c r="J1350" s="7">
        <v>22.588999999999999</v>
      </c>
      <c r="K1350" s="7">
        <v>0</v>
      </c>
    </row>
    <row r="1351" spans="1:11" x14ac:dyDescent="0.35">
      <c r="A1351" s="1">
        <v>23.731999999999999</v>
      </c>
      <c r="B1351" s="1">
        <v>2.33</v>
      </c>
      <c r="C1351" s="9">
        <f t="shared" si="63"/>
        <v>2.4846701185595008</v>
      </c>
      <c r="D1351" s="3">
        <v>22.716000000000001</v>
      </c>
      <c r="E1351" s="3">
        <v>0.57999999999999996</v>
      </c>
      <c r="F1351" s="11">
        <f t="shared" si="64"/>
        <v>0.60752251981235683</v>
      </c>
      <c r="G1351" s="5">
        <v>22.292000000000002</v>
      </c>
      <c r="H1351" s="5">
        <v>0.31</v>
      </c>
      <c r="I1351" s="12">
        <f t="shared" si="65"/>
        <v>0.32232257244522139</v>
      </c>
      <c r="J1351" s="7">
        <v>22.6</v>
      </c>
      <c r="K1351" s="7">
        <v>0.01</v>
      </c>
    </row>
    <row r="1352" spans="1:11" x14ac:dyDescent="0.35">
      <c r="A1352" s="1">
        <v>23.741</v>
      </c>
      <c r="B1352" s="1">
        <v>2.35</v>
      </c>
      <c r="C1352" s="9">
        <f t="shared" si="63"/>
        <v>2.506398996621289</v>
      </c>
      <c r="D1352" s="3">
        <v>22.725999999999999</v>
      </c>
      <c r="E1352" s="3">
        <v>0.59</v>
      </c>
      <c r="F1352" s="11">
        <f t="shared" si="64"/>
        <v>0.61810503829778807</v>
      </c>
      <c r="G1352" s="5">
        <v>22.303000000000001</v>
      </c>
      <c r="H1352" s="5">
        <v>0.3</v>
      </c>
      <c r="I1352" s="12">
        <f t="shared" si="65"/>
        <v>0.31198458846050542</v>
      </c>
      <c r="J1352" s="7">
        <v>22.611999999999998</v>
      </c>
      <c r="K1352" s="7">
        <v>0.01</v>
      </c>
    </row>
    <row r="1353" spans="1:11" x14ac:dyDescent="0.35">
      <c r="A1353" s="1">
        <v>23.748999999999999</v>
      </c>
      <c r="B1353" s="1">
        <v>2.38</v>
      </c>
      <c r="C1353" s="9">
        <f t="shared" si="63"/>
        <v>2.5387568974718118</v>
      </c>
      <c r="D1353" s="3">
        <v>22.736999999999998</v>
      </c>
      <c r="E1353" s="3">
        <v>0.6</v>
      </c>
      <c r="F1353" s="11">
        <f t="shared" si="64"/>
        <v>0.62870224414427778</v>
      </c>
      <c r="G1353" s="5">
        <v>22.314</v>
      </c>
      <c r="H1353" s="5">
        <v>0.3</v>
      </c>
      <c r="I1353" s="12">
        <f t="shared" si="65"/>
        <v>0.31204412953043348</v>
      </c>
      <c r="J1353" s="7">
        <v>22.622</v>
      </c>
      <c r="K1353" s="7">
        <v>0</v>
      </c>
    </row>
    <row r="1354" spans="1:11" x14ac:dyDescent="0.35">
      <c r="A1354" s="1">
        <v>23.757999999999999</v>
      </c>
      <c r="B1354" s="1">
        <v>2.39</v>
      </c>
      <c r="C1354" s="9">
        <f t="shared" si="63"/>
        <v>2.5498322573112335</v>
      </c>
      <c r="D1354" s="3">
        <v>22.748999999999999</v>
      </c>
      <c r="E1354" s="3">
        <v>0.61</v>
      </c>
      <c r="F1354" s="11">
        <f t="shared" si="64"/>
        <v>0.63931470159284098</v>
      </c>
      <c r="G1354" s="5">
        <v>22.324999999999999</v>
      </c>
      <c r="H1354" s="5">
        <v>0.3</v>
      </c>
      <c r="I1354" s="12">
        <f t="shared" si="65"/>
        <v>0.3121036933310723</v>
      </c>
      <c r="J1354" s="7">
        <v>22.634</v>
      </c>
      <c r="K1354" s="7">
        <v>-0.01</v>
      </c>
    </row>
    <row r="1355" spans="1:11" x14ac:dyDescent="0.35">
      <c r="A1355" s="1">
        <v>23.77</v>
      </c>
      <c r="B1355" s="1">
        <v>2.38</v>
      </c>
      <c r="C1355" s="9">
        <f t="shared" si="63"/>
        <v>2.5397058465735953</v>
      </c>
      <c r="D1355" s="3">
        <v>22.759</v>
      </c>
      <c r="E1355" s="3">
        <v>0.6</v>
      </c>
      <c r="F1355" s="11">
        <f t="shared" si="64"/>
        <v>0.62894408213305297</v>
      </c>
      <c r="G1355" s="5">
        <v>22.335000000000001</v>
      </c>
      <c r="H1355" s="5">
        <v>0.31</v>
      </c>
      <c r="I1355" s="12">
        <f t="shared" si="65"/>
        <v>0.3225631240425858</v>
      </c>
      <c r="J1355" s="7">
        <v>22.645</v>
      </c>
      <c r="K1355" s="7">
        <v>-0.01</v>
      </c>
    </row>
    <row r="1356" spans="1:11" x14ac:dyDescent="0.35">
      <c r="A1356" s="1">
        <v>23.780999999999999</v>
      </c>
      <c r="B1356" s="1">
        <v>2.35</v>
      </c>
      <c r="C1356" s="9">
        <f t="shared" si="63"/>
        <v>2.5081838302789063</v>
      </c>
      <c r="D1356" s="3">
        <v>22.77</v>
      </c>
      <c r="E1356" s="3">
        <v>0.6</v>
      </c>
      <c r="F1356" s="11">
        <f t="shared" si="64"/>
        <v>0.62906507091031161</v>
      </c>
      <c r="G1356" s="5">
        <v>22.344999999999999</v>
      </c>
      <c r="H1356" s="5">
        <v>0.31</v>
      </c>
      <c r="I1356" s="12">
        <f t="shared" si="65"/>
        <v>0.32261911774286506</v>
      </c>
      <c r="J1356" s="7">
        <v>22.658000000000001</v>
      </c>
      <c r="K1356" s="7">
        <v>-0.02</v>
      </c>
    </row>
    <row r="1357" spans="1:11" x14ac:dyDescent="0.35">
      <c r="A1357" s="1">
        <v>23.791</v>
      </c>
      <c r="B1357" s="1">
        <v>2.37</v>
      </c>
      <c r="C1357" s="9">
        <f t="shared" si="63"/>
        <v>2.5299804822147069</v>
      </c>
      <c r="D1357" s="3">
        <v>22.779</v>
      </c>
      <c r="E1357" s="3">
        <v>0.61</v>
      </c>
      <c r="F1357" s="11">
        <f t="shared" si="64"/>
        <v>0.63965016462917468</v>
      </c>
      <c r="G1357" s="5">
        <v>22.356999999999999</v>
      </c>
      <c r="H1357" s="5">
        <v>0.31</v>
      </c>
      <c r="I1357" s="12">
        <f t="shared" si="65"/>
        <v>0.32268633584919032</v>
      </c>
      <c r="J1357" s="7">
        <v>22.669</v>
      </c>
      <c r="K1357" s="7">
        <v>-0.03</v>
      </c>
    </row>
    <row r="1358" spans="1:11" x14ac:dyDescent="0.35">
      <c r="A1358" s="1">
        <v>23.800999999999998</v>
      </c>
      <c r="B1358" s="1">
        <v>2.34</v>
      </c>
      <c r="C1358" s="9">
        <f t="shared" si="63"/>
        <v>2.4984002764383813</v>
      </c>
      <c r="D1358" s="3">
        <v>22.789000000000001</v>
      </c>
      <c r="E1358" s="3">
        <v>0.6</v>
      </c>
      <c r="F1358" s="11">
        <f t="shared" si="64"/>
        <v>0.62927416120166535</v>
      </c>
      <c r="G1358" s="5">
        <v>22.369</v>
      </c>
      <c r="H1358" s="5">
        <v>0.32</v>
      </c>
      <c r="I1358" s="12">
        <f t="shared" si="65"/>
        <v>0.33316498784135201</v>
      </c>
      <c r="J1358" s="7">
        <v>22.681000000000001</v>
      </c>
      <c r="K1358" s="7">
        <v>-0.02</v>
      </c>
    </row>
    <row r="1359" spans="1:11" x14ac:dyDescent="0.35">
      <c r="A1359" s="1">
        <v>23.812000000000001</v>
      </c>
      <c r="B1359" s="1">
        <v>2.2799999999999998</v>
      </c>
      <c r="C1359" s="9">
        <f t="shared" si="63"/>
        <v>2.4348157117888989</v>
      </c>
      <c r="D1359" s="3">
        <v>22.8</v>
      </c>
      <c r="E1359" s="3">
        <v>0.61</v>
      </c>
      <c r="F1359" s="11">
        <f t="shared" si="64"/>
        <v>0.63988519830147195</v>
      </c>
      <c r="G1359" s="5">
        <v>22.38</v>
      </c>
      <c r="H1359" s="5">
        <v>0.32</v>
      </c>
      <c r="I1359" s="12">
        <f t="shared" si="65"/>
        <v>0.33322864400100971</v>
      </c>
      <c r="J1359" s="7">
        <v>22.693999999999999</v>
      </c>
      <c r="K1359" s="7">
        <v>-0.03</v>
      </c>
    </row>
    <row r="1360" spans="1:11" x14ac:dyDescent="0.35">
      <c r="A1360" s="1">
        <v>23.821000000000002</v>
      </c>
      <c r="B1360" s="1">
        <v>2.27</v>
      </c>
      <c r="C1360" s="9">
        <f t="shared" si="63"/>
        <v>2.4245253793976351</v>
      </c>
      <c r="D1360" s="3">
        <v>22.809000000000001</v>
      </c>
      <c r="E1360" s="3">
        <v>0.6</v>
      </c>
      <c r="F1360" s="11">
        <f t="shared" si="64"/>
        <v>0.62949440645958621</v>
      </c>
      <c r="G1360" s="5">
        <v>22.391999999999999</v>
      </c>
      <c r="H1360" s="5">
        <v>0.31</v>
      </c>
      <c r="I1360" s="12">
        <f t="shared" si="65"/>
        <v>0.32288254874401606</v>
      </c>
      <c r="J1360" s="7">
        <v>22.706</v>
      </c>
      <c r="K1360" s="7">
        <v>-0.02</v>
      </c>
    </row>
    <row r="1361" spans="1:11" x14ac:dyDescent="0.35">
      <c r="A1361" s="1">
        <v>23.829000000000001</v>
      </c>
      <c r="B1361" s="1">
        <v>2.2799999999999998</v>
      </c>
      <c r="C1361" s="9">
        <f t="shared" si="63"/>
        <v>2.4355532318573605</v>
      </c>
      <c r="D1361" s="3">
        <v>22.818999999999999</v>
      </c>
      <c r="E1361" s="3">
        <v>0.59</v>
      </c>
      <c r="F1361" s="11">
        <f t="shared" si="64"/>
        <v>0.61911117713098174</v>
      </c>
      <c r="G1361" s="5">
        <v>22.405000000000001</v>
      </c>
      <c r="H1361" s="5">
        <v>0.3</v>
      </c>
      <c r="I1361" s="12">
        <f t="shared" si="65"/>
        <v>0.31253756962034812</v>
      </c>
      <c r="J1361" s="7">
        <v>22.719000000000001</v>
      </c>
      <c r="K1361" s="7">
        <v>-0.03</v>
      </c>
    </row>
    <row r="1362" spans="1:11" x14ac:dyDescent="0.35">
      <c r="A1362" s="1">
        <v>23.838000000000001</v>
      </c>
      <c r="B1362" s="1">
        <v>2.1800000000000002</v>
      </c>
      <c r="C1362" s="9">
        <f t="shared" si="63"/>
        <v>2.3291042213881514</v>
      </c>
      <c r="D1362" s="3">
        <v>22.829000000000001</v>
      </c>
      <c r="E1362" s="3">
        <v>0.59</v>
      </c>
      <c r="F1362" s="11">
        <f t="shared" si="64"/>
        <v>0.61921955917696614</v>
      </c>
      <c r="G1362" s="5">
        <v>22.417999999999999</v>
      </c>
      <c r="H1362" s="5">
        <v>0.3</v>
      </c>
      <c r="I1362" s="12">
        <f t="shared" si="65"/>
        <v>0.31260818848389782</v>
      </c>
      <c r="J1362" s="7">
        <v>22.73</v>
      </c>
      <c r="K1362" s="7">
        <v>-0.03</v>
      </c>
    </row>
    <row r="1363" spans="1:11" x14ac:dyDescent="0.35">
      <c r="A1363" s="1">
        <v>23.847999999999999</v>
      </c>
      <c r="B1363" s="1">
        <v>2.75</v>
      </c>
      <c r="C1363" s="9">
        <f t="shared" si="63"/>
        <v>2.938613873574377</v>
      </c>
      <c r="D1363" s="3">
        <v>22.841000000000001</v>
      </c>
      <c r="E1363" s="3">
        <v>0.56999999999999995</v>
      </c>
      <c r="F1363" s="11">
        <f t="shared" si="64"/>
        <v>0.598354763741616</v>
      </c>
      <c r="G1363" s="5">
        <v>22.428999999999998</v>
      </c>
      <c r="H1363" s="5">
        <v>0.3</v>
      </c>
      <c r="I1363" s="12">
        <f t="shared" si="65"/>
        <v>0.31266796783788886</v>
      </c>
      <c r="J1363" s="7">
        <v>22.741</v>
      </c>
      <c r="K1363" s="7">
        <v>-0.03</v>
      </c>
    </row>
    <row r="1364" spans="1:11" x14ac:dyDescent="0.35">
      <c r="A1364" s="1">
        <v>23.858000000000001</v>
      </c>
      <c r="B1364" s="1">
        <v>2.33</v>
      </c>
      <c r="C1364" s="9">
        <f t="shared" si="63"/>
        <v>2.4902512541674837</v>
      </c>
      <c r="D1364" s="3">
        <v>22.852</v>
      </c>
      <c r="E1364" s="3">
        <v>0.56999999999999995</v>
      </c>
      <c r="F1364" s="11">
        <f t="shared" si="64"/>
        <v>0.59847003340848715</v>
      </c>
      <c r="G1364" s="5">
        <v>22.44</v>
      </c>
      <c r="H1364" s="5">
        <v>0.3</v>
      </c>
      <c r="I1364" s="12">
        <f t="shared" si="65"/>
        <v>0.31272777005919311</v>
      </c>
      <c r="J1364" s="7">
        <v>22.753</v>
      </c>
      <c r="K1364" s="7">
        <v>-0.03</v>
      </c>
    </row>
    <row r="1365" spans="1:11" x14ac:dyDescent="0.35">
      <c r="A1365" s="1">
        <v>23.866</v>
      </c>
      <c r="B1365" s="1">
        <v>2.36</v>
      </c>
      <c r="C1365" s="9">
        <f t="shared" si="63"/>
        <v>2.5226743529276145</v>
      </c>
      <c r="D1365" s="3">
        <v>22.864000000000001</v>
      </c>
      <c r="E1365" s="3">
        <v>0.57999999999999996</v>
      </c>
      <c r="F1365" s="11">
        <f t="shared" si="64"/>
        <v>0.60909751407561341</v>
      </c>
      <c r="G1365" s="5">
        <v>22.452999999999999</v>
      </c>
      <c r="H1365" s="5">
        <v>0.3</v>
      </c>
      <c r="I1365" s="12">
        <f t="shared" si="65"/>
        <v>0.31279847491141444</v>
      </c>
      <c r="J1365" s="7">
        <v>22.765999999999998</v>
      </c>
      <c r="K1365" s="7">
        <v>-0.04</v>
      </c>
    </row>
    <row r="1366" spans="1:11" x14ac:dyDescent="0.35">
      <c r="A1366" s="1">
        <v>23.873999999999999</v>
      </c>
      <c r="B1366" s="1">
        <v>2.37</v>
      </c>
      <c r="C1366" s="9">
        <f t="shared" si="63"/>
        <v>2.5337250564924472</v>
      </c>
      <c r="D1366" s="3">
        <v>22.876000000000001</v>
      </c>
      <c r="E1366" s="3">
        <v>0.59</v>
      </c>
      <c r="F1366" s="11">
        <f t="shared" si="64"/>
        <v>0.61972946351007707</v>
      </c>
      <c r="G1366" s="5">
        <v>22.466000000000001</v>
      </c>
      <c r="H1366" s="5">
        <v>0.31</v>
      </c>
      <c r="I1366" s="12">
        <f t="shared" si="65"/>
        <v>0.32329818546703321</v>
      </c>
      <c r="J1366" s="7">
        <v>22.777999999999999</v>
      </c>
      <c r="K1366" s="7">
        <v>-0.03</v>
      </c>
    </row>
    <row r="1367" spans="1:11" x14ac:dyDescent="0.35">
      <c r="A1367" s="1">
        <v>23.884</v>
      </c>
      <c r="B1367" s="1">
        <v>2.36</v>
      </c>
      <c r="C1367" s="9">
        <f t="shared" si="63"/>
        <v>2.5234842285657386</v>
      </c>
      <c r="D1367" s="3">
        <v>22.888999999999999</v>
      </c>
      <c r="E1367" s="3">
        <v>0.6</v>
      </c>
      <c r="F1367" s="11">
        <f t="shared" si="64"/>
        <v>0.63037693136460171</v>
      </c>
      <c r="G1367" s="5">
        <v>22.472999999999999</v>
      </c>
      <c r="H1367" s="5">
        <v>0.32</v>
      </c>
      <c r="I1367" s="12">
        <f t="shared" si="65"/>
        <v>0.33376780166215531</v>
      </c>
      <c r="J1367" s="7">
        <v>22.789000000000001</v>
      </c>
      <c r="K1367" s="7">
        <v>-0.03</v>
      </c>
    </row>
    <row r="1368" spans="1:11" x14ac:dyDescent="0.35">
      <c r="A1368" s="1">
        <v>23.893000000000001</v>
      </c>
      <c r="B1368" s="1">
        <v>2.34</v>
      </c>
      <c r="C1368" s="9">
        <f t="shared" si="63"/>
        <v>2.5025004685236989</v>
      </c>
      <c r="D1368" s="3">
        <v>22.9</v>
      </c>
      <c r="E1368" s="3">
        <v>0.61</v>
      </c>
      <c r="F1368" s="11">
        <f t="shared" si="64"/>
        <v>0.64100677996023658</v>
      </c>
      <c r="G1368" s="5">
        <v>22.483000000000001</v>
      </c>
      <c r="H1368" s="5">
        <v>0.31</v>
      </c>
      <c r="I1368" s="12">
        <f t="shared" si="65"/>
        <v>0.32339382077447687</v>
      </c>
      <c r="J1368" s="7">
        <v>22.800999999999998</v>
      </c>
      <c r="K1368" s="7">
        <v>-0.03</v>
      </c>
    </row>
    <row r="1369" spans="1:11" x14ac:dyDescent="0.35">
      <c r="A1369" s="1">
        <v>23.901</v>
      </c>
      <c r="B1369" s="1">
        <v>2.3199999999999998</v>
      </c>
      <c r="C1369" s="9">
        <f t="shared" si="63"/>
        <v>2.4814656973947562</v>
      </c>
      <c r="D1369" s="3">
        <v>22.911999999999999</v>
      </c>
      <c r="E1369" s="3">
        <v>0.62</v>
      </c>
      <c r="F1369" s="11">
        <f t="shared" si="64"/>
        <v>0.65165215262147469</v>
      </c>
      <c r="G1369" s="5">
        <v>22.492999999999999</v>
      </c>
      <c r="H1369" s="5">
        <v>0.31</v>
      </c>
      <c r="I1369" s="12">
        <f t="shared" si="65"/>
        <v>0.32345010327240103</v>
      </c>
      <c r="J1369" s="7">
        <v>22.812000000000001</v>
      </c>
      <c r="K1369" s="7">
        <v>-0.02</v>
      </c>
    </row>
    <row r="1370" spans="1:11" x14ac:dyDescent="0.35">
      <c r="A1370" s="1">
        <v>23.91</v>
      </c>
      <c r="B1370" s="1">
        <v>2.3199999999999998</v>
      </c>
      <c r="C1370" s="9">
        <f t="shared" si="63"/>
        <v>2.4818642052279185</v>
      </c>
      <c r="D1370" s="3">
        <v>22.925999999999998</v>
      </c>
      <c r="E1370" s="3">
        <v>0.61</v>
      </c>
      <c r="F1370" s="11">
        <f t="shared" si="64"/>
        <v>0.64129903551148204</v>
      </c>
      <c r="G1370" s="5">
        <v>22.506</v>
      </c>
      <c r="H1370" s="5">
        <v>0.31</v>
      </c>
      <c r="I1370" s="12">
        <f t="shared" si="65"/>
        <v>0.32352329981409306</v>
      </c>
      <c r="J1370" s="7">
        <v>22.824999999999999</v>
      </c>
      <c r="K1370" s="7">
        <v>-0.03</v>
      </c>
    </row>
    <row r="1371" spans="1:11" x14ac:dyDescent="0.35">
      <c r="A1371" s="1">
        <v>23.92</v>
      </c>
      <c r="B1371" s="1">
        <v>2.2999999999999998</v>
      </c>
      <c r="C1371" s="9">
        <f t="shared" si="63"/>
        <v>2.4609079423556923</v>
      </c>
      <c r="D1371" s="3">
        <v>22.934999999999999</v>
      </c>
      <c r="E1371" s="3">
        <v>0.6</v>
      </c>
      <c r="F1371" s="11">
        <f t="shared" si="64"/>
        <v>0.63088550458538095</v>
      </c>
      <c r="G1371" s="5">
        <v>22.515000000000001</v>
      </c>
      <c r="H1371" s="5">
        <v>0.31</v>
      </c>
      <c r="I1371" s="12">
        <f t="shared" si="65"/>
        <v>0.32357399375272561</v>
      </c>
      <c r="J1371" s="7">
        <v>22.835999999999999</v>
      </c>
      <c r="K1371" s="7">
        <v>-0.03</v>
      </c>
    </row>
    <row r="1372" spans="1:11" x14ac:dyDescent="0.35">
      <c r="A1372" s="1">
        <v>23.93</v>
      </c>
      <c r="B1372" s="1">
        <v>2.27</v>
      </c>
      <c r="C1372" s="9">
        <f t="shared" si="63"/>
        <v>2.4292426884075682</v>
      </c>
      <c r="D1372" s="3">
        <v>22.946000000000002</v>
      </c>
      <c r="E1372" s="3">
        <v>0.57999999999999996</v>
      </c>
      <c r="F1372" s="11">
        <f t="shared" si="64"/>
        <v>0.60997366680579668</v>
      </c>
      <c r="G1372" s="5">
        <v>22.521000000000001</v>
      </c>
      <c r="H1372" s="5">
        <v>0.3</v>
      </c>
      <c r="I1372" s="12">
        <f t="shared" si="65"/>
        <v>0.31316883729555239</v>
      </c>
      <c r="J1372" s="7">
        <v>22.847000000000001</v>
      </c>
      <c r="K1372" s="7">
        <v>-0.04</v>
      </c>
    </row>
    <row r="1373" spans="1:11" x14ac:dyDescent="0.35">
      <c r="A1373" s="1">
        <v>23.939</v>
      </c>
      <c r="B1373" s="1">
        <v>2.2799999999999998</v>
      </c>
      <c r="C1373" s="9">
        <f t="shared" si="63"/>
        <v>2.440336240658596</v>
      </c>
      <c r="D1373" s="3">
        <v>22.957999999999998</v>
      </c>
      <c r="E1373" s="3">
        <v>0.56999999999999995</v>
      </c>
      <c r="F1373" s="11">
        <f t="shared" si="64"/>
        <v>0.59958309409617239</v>
      </c>
      <c r="G1373" s="5">
        <v>22.535</v>
      </c>
      <c r="H1373" s="5">
        <v>0.3</v>
      </c>
      <c r="I1373" s="12">
        <f t="shared" si="65"/>
        <v>0.31324519727242789</v>
      </c>
      <c r="J1373" s="7">
        <v>22.86</v>
      </c>
      <c r="K1373" s="7">
        <v>-0.03</v>
      </c>
    </row>
    <row r="1374" spans="1:11" x14ac:dyDescent="0.35">
      <c r="A1374" s="1">
        <v>23.949000000000002</v>
      </c>
      <c r="B1374" s="1">
        <v>2.29</v>
      </c>
      <c r="C1374" s="9">
        <f t="shared" si="63"/>
        <v>2.4514771316578532</v>
      </c>
      <c r="D1374" s="3">
        <v>22.969000000000001</v>
      </c>
      <c r="E1374" s="3">
        <v>0.56999999999999995</v>
      </c>
      <c r="F1374" s="11">
        <f t="shared" si="64"/>
        <v>0.59969883755639852</v>
      </c>
      <c r="G1374" s="5">
        <v>22.547000000000001</v>
      </c>
      <c r="H1374" s="5">
        <v>0.31</v>
      </c>
      <c r="I1374" s="12">
        <f t="shared" si="65"/>
        <v>0.3237543676030743</v>
      </c>
      <c r="J1374" s="7">
        <v>22.872</v>
      </c>
      <c r="K1374" s="7">
        <v>-0.04</v>
      </c>
    </row>
    <row r="1375" spans="1:11" x14ac:dyDescent="0.35">
      <c r="A1375" s="1">
        <v>23.96</v>
      </c>
      <c r="B1375" s="1">
        <v>2.27</v>
      </c>
      <c r="C1375" s="9">
        <f t="shared" si="63"/>
        <v>2.4305442534652921</v>
      </c>
      <c r="D1375" s="3">
        <v>22.977</v>
      </c>
      <c r="E1375" s="3">
        <v>0.57999999999999996</v>
      </c>
      <c r="F1375" s="11">
        <f t="shared" si="64"/>
        <v>0.61030555221056659</v>
      </c>
      <c r="G1375" s="5">
        <v>22.556999999999999</v>
      </c>
      <c r="H1375" s="5">
        <v>0.3</v>
      </c>
      <c r="I1375" s="12">
        <f t="shared" si="65"/>
        <v>0.31336526678602677</v>
      </c>
      <c r="J1375" s="7">
        <v>22.884</v>
      </c>
      <c r="K1375" s="7">
        <v>-0.05</v>
      </c>
    </row>
    <row r="1376" spans="1:11" x14ac:dyDescent="0.35">
      <c r="A1376" s="1">
        <v>23.97</v>
      </c>
      <c r="B1376" s="1">
        <v>2.2799999999999998</v>
      </c>
      <c r="C1376" s="9">
        <f t="shared" si="63"/>
        <v>2.4416875745089528</v>
      </c>
      <c r="D1376" s="3">
        <v>22.986000000000001</v>
      </c>
      <c r="E1376" s="3">
        <v>0.57999999999999996</v>
      </c>
      <c r="F1376" s="11">
        <f t="shared" si="64"/>
        <v>0.61040197369478999</v>
      </c>
      <c r="G1376" s="5">
        <v>22.565999999999999</v>
      </c>
      <c r="H1376" s="5">
        <v>0.31</v>
      </c>
      <c r="I1376" s="12">
        <f t="shared" si="65"/>
        <v>0.32386155975571723</v>
      </c>
      <c r="J1376" s="7">
        <v>22.895</v>
      </c>
      <c r="K1376" s="7">
        <v>-0.05</v>
      </c>
    </row>
    <row r="1377" spans="1:11" x14ac:dyDescent="0.35">
      <c r="A1377" s="1">
        <v>23.978999999999999</v>
      </c>
      <c r="B1377" s="1">
        <v>2.2799999999999998</v>
      </c>
      <c r="C1377" s="9">
        <f t="shared" si="63"/>
        <v>2.4420801776052077</v>
      </c>
      <c r="D1377" s="3">
        <v>22.997</v>
      </c>
      <c r="E1377" s="3">
        <v>0.57999999999999996</v>
      </c>
      <c r="F1377" s="11">
        <f t="shared" si="64"/>
        <v>0.61051986355849452</v>
      </c>
      <c r="G1377" s="5">
        <v>22.577999999999999</v>
      </c>
      <c r="H1377" s="5">
        <v>0.31</v>
      </c>
      <c r="I1377" s="12">
        <f t="shared" si="65"/>
        <v>0.32392929664207787</v>
      </c>
      <c r="J1377" s="7">
        <v>22.905999999999999</v>
      </c>
      <c r="K1377" s="7">
        <v>-0.04</v>
      </c>
    </row>
    <row r="1378" spans="1:11" x14ac:dyDescent="0.35">
      <c r="A1378" s="1">
        <v>23.989000000000001</v>
      </c>
      <c r="B1378" s="1">
        <v>2.2999999999999998</v>
      </c>
      <c r="C1378" s="9">
        <f t="shared" si="63"/>
        <v>2.4639421351545536</v>
      </c>
      <c r="D1378" s="3">
        <v>23.004999999999999</v>
      </c>
      <c r="E1378" s="3">
        <v>0.56999999999999995</v>
      </c>
      <c r="F1378" s="11">
        <f t="shared" si="64"/>
        <v>0.60007794696700589</v>
      </c>
      <c r="G1378" s="5">
        <v>22.593</v>
      </c>
      <c r="H1378" s="5">
        <v>0.31</v>
      </c>
      <c r="I1378" s="12">
        <f t="shared" si="65"/>
        <v>0.3240140076063438</v>
      </c>
      <c r="J1378" s="7">
        <v>22.917999999999999</v>
      </c>
      <c r="K1378" s="7">
        <v>-0.04</v>
      </c>
    </row>
    <row r="1379" spans="1:11" x14ac:dyDescent="0.35">
      <c r="A1379" s="1">
        <v>23.997</v>
      </c>
      <c r="B1379" s="1">
        <v>2.2799999999999998</v>
      </c>
      <c r="C1379" s="9">
        <f t="shared" si="63"/>
        <v>2.4428657626834767</v>
      </c>
      <c r="D1379" s="3">
        <v>23.016999999999999</v>
      </c>
      <c r="E1379" s="3">
        <v>0.56999999999999995</v>
      </c>
      <c r="F1379" s="11">
        <f t="shared" si="64"/>
        <v>0.60020442330863755</v>
      </c>
      <c r="G1379" s="5">
        <v>22.605</v>
      </c>
      <c r="H1379" s="5">
        <v>0.3</v>
      </c>
      <c r="I1379" s="12">
        <f t="shared" si="65"/>
        <v>0.31362755640434786</v>
      </c>
      <c r="J1379" s="7">
        <v>22.93</v>
      </c>
      <c r="K1379" s="7">
        <v>-0.03</v>
      </c>
    </row>
    <row r="1380" spans="1:11" x14ac:dyDescent="0.35">
      <c r="A1380" s="1">
        <v>24.006</v>
      </c>
      <c r="B1380" s="1">
        <v>2.2799999999999998</v>
      </c>
      <c r="C1380" s="9">
        <f t="shared" si="63"/>
        <v>2.4432587447873932</v>
      </c>
      <c r="D1380" s="3">
        <v>23.024999999999999</v>
      </c>
      <c r="E1380" s="3">
        <v>0.56999999999999995</v>
      </c>
      <c r="F1380" s="11">
        <f t="shared" si="64"/>
        <v>0.60028877049275275</v>
      </c>
      <c r="G1380" s="5">
        <v>22.616</v>
      </c>
      <c r="H1380" s="5">
        <v>0.3</v>
      </c>
      <c r="I1380" s="12">
        <f t="shared" si="65"/>
        <v>0.31368772629432573</v>
      </c>
      <c r="J1380" s="7">
        <v>22.942</v>
      </c>
      <c r="K1380" s="7">
        <v>-0.02</v>
      </c>
    </row>
    <row r="1381" spans="1:11" x14ac:dyDescent="0.35">
      <c r="A1381" s="1">
        <v>24.015000000000001</v>
      </c>
      <c r="B1381" s="1">
        <v>2.2599999999999998</v>
      </c>
      <c r="C1381" s="9">
        <f t="shared" si="63"/>
        <v>2.4222163107759256</v>
      </c>
      <c r="D1381" s="3">
        <v>23.036999999999999</v>
      </c>
      <c r="E1381" s="3">
        <v>0.56999999999999995</v>
      </c>
      <c r="F1381" s="11">
        <f t="shared" si="64"/>
        <v>0.60041533572844974</v>
      </c>
      <c r="G1381" s="5">
        <v>22.626999999999999</v>
      </c>
      <c r="H1381" s="5">
        <v>0.3</v>
      </c>
      <c r="I1381" s="12">
        <f t="shared" si="65"/>
        <v>0.31374791927609064</v>
      </c>
      <c r="J1381" s="7">
        <v>22.954000000000001</v>
      </c>
      <c r="K1381" s="7">
        <v>-0.01</v>
      </c>
    </row>
    <row r="1382" spans="1:11" x14ac:dyDescent="0.35">
      <c r="A1382" s="1">
        <v>24.023</v>
      </c>
      <c r="B1382" s="1">
        <v>2.29</v>
      </c>
      <c r="C1382" s="9">
        <f t="shared" si="63"/>
        <v>2.4547206937327957</v>
      </c>
      <c r="D1382" s="3">
        <v>23.047000000000001</v>
      </c>
      <c r="E1382" s="3">
        <v>0.56000000000000005</v>
      </c>
      <c r="F1382" s="11">
        <f t="shared" si="64"/>
        <v>0.58998539406873363</v>
      </c>
      <c r="G1382" s="5">
        <v>22.64</v>
      </c>
      <c r="H1382" s="5">
        <v>0.3</v>
      </c>
      <c r="I1382" s="12">
        <f t="shared" si="65"/>
        <v>0.31381908622576898</v>
      </c>
      <c r="J1382" s="7">
        <v>22.966000000000001</v>
      </c>
      <c r="K1382" s="7">
        <v>-0.02</v>
      </c>
    </row>
    <row r="1383" spans="1:11" x14ac:dyDescent="0.35">
      <c r="A1383" s="1">
        <v>24.033000000000001</v>
      </c>
      <c r="B1383" s="1">
        <v>2.31</v>
      </c>
      <c r="C1383" s="9">
        <f t="shared" si="63"/>
        <v>2.4766021139074867</v>
      </c>
      <c r="D1383" s="3">
        <v>23.059000000000001</v>
      </c>
      <c r="E1383" s="3">
        <v>0.56999999999999995</v>
      </c>
      <c r="F1383" s="11">
        <f t="shared" si="64"/>
        <v>0.60064751066170396</v>
      </c>
      <c r="G1383" s="5">
        <v>22.652999999999999</v>
      </c>
      <c r="H1383" s="5">
        <v>0.28999999999999998</v>
      </c>
      <c r="I1383" s="12">
        <f t="shared" si="65"/>
        <v>0.30342727595254293</v>
      </c>
      <c r="J1383" s="7">
        <v>22.978999999999999</v>
      </c>
      <c r="K1383" s="7">
        <v>-0.02</v>
      </c>
    </row>
    <row r="1384" spans="1:11" x14ac:dyDescent="0.35">
      <c r="A1384" s="1">
        <v>24.042000000000002</v>
      </c>
      <c r="B1384" s="1">
        <v>2.2799999999999998</v>
      </c>
      <c r="C1384" s="9">
        <f t="shared" si="63"/>
        <v>2.4448319383922938</v>
      </c>
      <c r="D1384" s="3">
        <v>23.068999999999999</v>
      </c>
      <c r="E1384" s="3">
        <v>0.56000000000000005</v>
      </c>
      <c r="F1384" s="11">
        <f t="shared" si="64"/>
        <v>0.59021357594933643</v>
      </c>
      <c r="G1384" s="5">
        <v>22.663</v>
      </c>
      <c r="H1384" s="5">
        <v>0.3</v>
      </c>
      <c r="I1384" s="12">
        <f t="shared" si="65"/>
        <v>0.31394507610426309</v>
      </c>
      <c r="J1384" s="7">
        <v>22.991</v>
      </c>
      <c r="K1384" s="7">
        <v>-0.03</v>
      </c>
    </row>
    <row r="1385" spans="1:11" x14ac:dyDescent="0.35">
      <c r="A1385" s="1">
        <v>24.052</v>
      </c>
      <c r="B1385" s="1">
        <v>2.31</v>
      </c>
      <c r="C1385" s="9">
        <f t="shared" si="63"/>
        <v>2.4774438922235116</v>
      </c>
      <c r="D1385" s="3">
        <v>23.079000000000001</v>
      </c>
      <c r="E1385" s="3">
        <v>0.56999999999999995</v>
      </c>
      <c r="F1385" s="11">
        <f t="shared" si="64"/>
        <v>0.60085873465390982</v>
      </c>
      <c r="G1385" s="5">
        <v>22.672999999999998</v>
      </c>
      <c r="H1385" s="5">
        <v>0.3</v>
      </c>
      <c r="I1385" s="12">
        <f t="shared" si="65"/>
        <v>0.31399988587150812</v>
      </c>
      <c r="J1385" s="7">
        <v>23.003</v>
      </c>
      <c r="K1385" s="7">
        <v>-0.03</v>
      </c>
    </row>
    <row r="1386" spans="1:11" x14ac:dyDescent="0.35">
      <c r="A1386" s="1">
        <v>24.062999999999999</v>
      </c>
      <c r="B1386" s="1">
        <v>2.31</v>
      </c>
      <c r="C1386" s="9">
        <f t="shared" si="63"/>
        <v>2.4779314991605714</v>
      </c>
      <c r="D1386" s="3">
        <v>23.09</v>
      </c>
      <c r="E1386" s="3">
        <v>0.56999999999999995</v>
      </c>
      <c r="F1386" s="11">
        <f t="shared" si="64"/>
        <v>0.60097497118483156</v>
      </c>
      <c r="G1386" s="5">
        <v>22.684000000000001</v>
      </c>
      <c r="H1386" s="5">
        <v>0.31</v>
      </c>
      <c r="I1386" s="12">
        <f t="shared" si="65"/>
        <v>0.32452887201469033</v>
      </c>
      <c r="J1386" s="7">
        <v>23.013000000000002</v>
      </c>
      <c r="K1386" s="7">
        <v>-0.04</v>
      </c>
    </row>
    <row r="1387" spans="1:11" x14ac:dyDescent="0.35">
      <c r="A1387" s="1">
        <v>24.073</v>
      </c>
      <c r="B1387" s="1">
        <v>2.29</v>
      </c>
      <c r="C1387" s="9">
        <f t="shared" si="63"/>
        <v>2.4569171530540084</v>
      </c>
      <c r="D1387" s="3">
        <v>23.102</v>
      </c>
      <c r="E1387" s="3">
        <v>0.56999999999999995</v>
      </c>
      <c r="F1387" s="11">
        <f t="shared" si="64"/>
        <v>0.60110182597439865</v>
      </c>
      <c r="G1387" s="5">
        <v>22.695</v>
      </c>
      <c r="H1387" s="5">
        <v>0.32</v>
      </c>
      <c r="I1387" s="12">
        <f t="shared" si="65"/>
        <v>0.33506190373378325</v>
      </c>
      <c r="J1387" s="7">
        <v>23.024999999999999</v>
      </c>
      <c r="K1387" s="7">
        <v>-0.03</v>
      </c>
    </row>
    <row r="1388" spans="1:11" x14ac:dyDescent="0.35">
      <c r="A1388" s="1">
        <v>24.082000000000001</v>
      </c>
      <c r="B1388" s="1">
        <v>2.29</v>
      </c>
      <c r="C1388" s="9">
        <f t="shared" si="63"/>
        <v>2.4573129332435855</v>
      </c>
      <c r="D1388" s="3">
        <v>23.113</v>
      </c>
      <c r="E1388" s="3">
        <v>0.57999999999999996</v>
      </c>
      <c r="F1388" s="11">
        <f t="shared" si="64"/>
        <v>0.61176584354345909</v>
      </c>
      <c r="G1388" s="5">
        <v>22.706</v>
      </c>
      <c r="H1388" s="5">
        <v>0.31</v>
      </c>
      <c r="I1388" s="12">
        <f t="shared" si="65"/>
        <v>0.32465359042993269</v>
      </c>
      <c r="J1388" s="7">
        <v>23.035</v>
      </c>
      <c r="K1388" s="7">
        <v>-0.03</v>
      </c>
    </row>
    <row r="1389" spans="1:11" x14ac:dyDescent="0.35">
      <c r="A1389" s="1">
        <v>24.09</v>
      </c>
      <c r="B1389" s="1">
        <v>2.2799999999999998</v>
      </c>
      <c r="C1389" s="9">
        <f t="shared" si="63"/>
        <v>2.4469326840232895</v>
      </c>
      <c r="D1389" s="3">
        <v>23.126000000000001</v>
      </c>
      <c r="E1389" s="3">
        <v>0.57999999999999996</v>
      </c>
      <c r="F1389" s="11">
        <f t="shared" si="64"/>
        <v>0.61190579621646413</v>
      </c>
      <c r="G1389" s="5">
        <v>22.718</v>
      </c>
      <c r="H1389" s="5">
        <v>0.32</v>
      </c>
      <c r="I1389" s="12">
        <f t="shared" si="65"/>
        <v>0.33519655129676235</v>
      </c>
      <c r="J1389" s="7">
        <v>23.047000000000001</v>
      </c>
      <c r="K1389" s="7">
        <v>-0.03</v>
      </c>
    </row>
    <row r="1390" spans="1:11" x14ac:dyDescent="0.35">
      <c r="A1390" s="1">
        <v>24.1</v>
      </c>
      <c r="B1390" s="1">
        <v>2.29</v>
      </c>
      <c r="C1390" s="9">
        <f t="shared" si="63"/>
        <v>2.4581048762789659</v>
      </c>
      <c r="D1390" s="3">
        <v>23.137</v>
      </c>
      <c r="E1390" s="3">
        <v>0.59</v>
      </c>
      <c r="F1390" s="11">
        <f t="shared" si="64"/>
        <v>0.62257641028013355</v>
      </c>
      <c r="G1390" s="5">
        <v>22.728999999999999</v>
      </c>
      <c r="H1390" s="5">
        <v>0.32</v>
      </c>
      <c r="I1390" s="12">
        <f t="shared" si="65"/>
        <v>0.33526098621964195</v>
      </c>
      <c r="J1390" s="7">
        <v>23.059000000000001</v>
      </c>
      <c r="K1390" s="7">
        <v>-0.03</v>
      </c>
    </row>
    <row r="1391" spans="1:11" x14ac:dyDescent="0.35">
      <c r="A1391" s="1">
        <v>24.11</v>
      </c>
      <c r="B1391" s="1">
        <v>2.29</v>
      </c>
      <c r="C1391" s="9">
        <f t="shared" si="63"/>
        <v>2.4585450652384058</v>
      </c>
      <c r="D1391" s="3">
        <v>23.15</v>
      </c>
      <c r="E1391" s="3">
        <v>0.6</v>
      </c>
      <c r="F1391" s="11">
        <f t="shared" si="64"/>
        <v>0.6332734538100897</v>
      </c>
      <c r="G1391" s="5">
        <v>22.74</v>
      </c>
      <c r="H1391" s="5">
        <v>0.32</v>
      </c>
      <c r="I1391" s="12">
        <f t="shared" si="65"/>
        <v>0.33532544591996954</v>
      </c>
      <c r="J1391" s="7">
        <v>23.07</v>
      </c>
      <c r="K1391" s="7">
        <v>-0.02</v>
      </c>
    </row>
    <row r="1392" spans="1:11" x14ac:dyDescent="0.35">
      <c r="A1392" s="1">
        <v>24.119</v>
      </c>
      <c r="B1392" s="1">
        <v>2.27</v>
      </c>
      <c r="C1392" s="9">
        <f t="shared" si="63"/>
        <v>2.4374658996373095</v>
      </c>
      <c r="D1392" s="3">
        <v>23.161000000000001</v>
      </c>
      <c r="E1392" s="3">
        <v>0.61</v>
      </c>
      <c r="F1392" s="11">
        <f t="shared" si="64"/>
        <v>0.64395271605109783</v>
      </c>
      <c r="G1392" s="5">
        <v>22.751000000000001</v>
      </c>
      <c r="H1392" s="5">
        <v>0.33</v>
      </c>
      <c r="I1392" s="12">
        <f t="shared" si="65"/>
        <v>0.34587086573741582</v>
      </c>
      <c r="J1392" s="7">
        <v>23.082000000000001</v>
      </c>
      <c r="K1392" s="7">
        <v>-0.02</v>
      </c>
    </row>
    <row r="1393" spans="1:11" x14ac:dyDescent="0.35">
      <c r="A1393" s="1">
        <v>24.129000000000001</v>
      </c>
      <c r="B1393" s="1">
        <v>2.2999999999999998</v>
      </c>
      <c r="C1393" s="9">
        <f t="shared" si="63"/>
        <v>2.4701215175206577</v>
      </c>
      <c r="D1393" s="3">
        <v>23.172999999999998</v>
      </c>
      <c r="E1393" s="3">
        <v>0.59</v>
      </c>
      <c r="F1393" s="11">
        <f t="shared" si="64"/>
        <v>0.62297114663731368</v>
      </c>
      <c r="G1393" s="5">
        <v>22.762</v>
      </c>
      <c r="H1393" s="5">
        <v>0.33</v>
      </c>
      <c r="I1393" s="12">
        <f t="shared" si="65"/>
        <v>0.34593739095109971</v>
      </c>
      <c r="J1393" s="7">
        <v>23.093</v>
      </c>
      <c r="K1393" s="7">
        <v>-0.02</v>
      </c>
    </row>
    <row r="1394" spans="1:11" x14ac:dyDescent="0.35">
      <c r="A1394" s="1">
        <v>24.14</v>
      </c>
      <c r="B1394" s="1">
        <v>2.31</v>
      </c>
      <c r="C1394" s="9">
        <f t="shared" si="63"/>
        <v>2.4813501294598779</v>
      </c>
      <c r="D1394" s="3">
        <v>23.184000000000001</v>
      </c>
      <c r="E1394" s="3">
        <v>0.57999999999999996</v>
      </c>
      <c r="F1394" s="11">
        <f t="shared" si="64"/>
        <v>0.61253098139460371</v>
      </c>
      <c r="G1394" s="5">
        <v>22.771999999999998</v>
      </c>
      <c r="H1394" s="5">
        <v>0.33</v>
      </c>
      <c r="I1394" s="12">
        <f t="shared" si="65"/>
        <v>0.34599789062910219</v>
      </c>
      <c r="J1394" s="7">
        <v>23.105</v>
      </c>
      <c r="K1394" s="7">
        <v>-0.01</v>
      </c>
    </row>
    <row r="1395" spans="1:11" x14ac:dyDescent="0.35">
      <c r="A1395" s="1">
        <v>24.151</v>
      </c>
      <c r="B1395" s="1">
        <v>2.3199999999999998</v>
      </c>
      <c r="C1395" s="9">
        <f t="shared" si="63"/>
        <v>2.4925831683680193</v>
      </c>
      <c r="D1395" s="3">
        <v>23.193999999999999</v>
      </c>
      <c r="E1395" s="3">
        <v>0.59</v>
      </c>
      <c r="F1395" s="11">
        <f t="shared" si="64"/>
        <v>0.6232016407568296</v>
      </c>
      <c r="G1395" s="5">
        <v>22.782</v>
      </c>
      <c r="H1395" s="5">
        <v>0.32</v>
      </c>
      <c r="I1395" s="12">
        <f t="shared" si="65"/>
        <v>0.33557179294247219</v>
      </c>
      <c r="J1395" s="7">
        <v>23.117000000000001</v>
      </c>
      <c r="K1395" s="7">
        <v>-0.01</v>
      </c>
    </row>
    <row r="1396" spans="1:11" x14ac:dyDescent="0.35">
      <c r="A1396" s="1">
        <v>24.161000000000001</v>
      </c>
      <c r="B1396" s="1">
        <v>2.33</v>
      </c>
      <c r="C1396" s="9">
        <f t="shared" si="63"/>
        <v>2.5037757583184566</v>
      </c>
      <c r="D1396" s="3">
        <v>23.204999999999998</v>
      </c>
      <c r="E1396" s="3">
        <v>0.6</v>
      </c>
      <c r="F1396" s="11">
        <f t="shared" si="64"/>
        <v>0.63388723103900657</v>
      </c>
      <c r="G1396" s="5">
        <v>22.792000000000002</v>
      </c>
      <c r="H1396" s="5">
        <v>0.32</v>
      </c>
      <c r="I1396" s="12">
        <f t="shared" si="65"/>
        <v>0.33563050035459363</v>
      </c>
      <c r="J1396" s="7">
        <v>23.129000000000001</v>
      </c>
      <c r="K1396" s="7">
        <v>-0.02</v>
      </c>
    </row>
    <row r="1397" spans="1:11" x14ac:dyDescent="0.35">
      <c r="A1397" s="1">
        <v>24.17</v>
      </c>
      <c r="B1397" s="1">
        <v>2.33</v>
      </c>
      <c r="C1397" s="9">
        <f t="shared" si="63"/>
        <v>2.5041797231516467</v>
      </c>
      <c r="D1397" s="3">
        <v>23.213999999999999</v>
      </c>
      <c r="E1397" s="3">
        <v>0.56999999999999995</v>
      </c>
      <c r="F1397" s="11">
        <f t="shared" si="64"/>
        <v>0.60228839157384584</v>
      </c>
      <c r="G1397" s="5">
        <v>22.803000000000001</v>
      </c>
      <c r="H1397" s="5">
        <v>0.32</v>
      </c>
      <c r="I1397" s="12">
        <f t="shared" si="65"/>
        <v>0.33569510223783172</v>
      </c>
      <c r="J1397" s="7">
        <v>23.14</v>
      </c>
      <c r="K1397" s="7">
        <v>-0.03</v>
      </c>
    </row>
    <row r="1398" spans="1:11" x14ac:dyDescent="0.35">
      <c r="A1398" s="1">
        <v>24.178000000000001</v>
      </c>
      <c r="B1398" s="1">
        <v>2.33</v>
      </c>
      <c r="C1398" s="9">
        <f t="shared" si="63"/>
        <v>2.5045389124513808</v>
      </c>
      <c r="D1398" s="3">
        <v>23.225000000000001</v>
      </c>
      <c r="E1398" s="3">
        <v>0.57999999999999996</v>
      </c>
      <c r="F1398" s="11">
        <f t="shared" si="64"/>
        <v>0.61297369391687018</v>
      </c>
      <c r="G1398" s="5">
        <v>22.812999999999999</v>
      </c>
      <c r="H1398" s="5">
        <v>0.31</v>
      </c>
      <c r="I1398" s="12">
        <f t="shared" si="65"/>
        <v>0.32526154490672105</v>
      </c>
      <c r="J1398" s="7">
        <v>23.152000000000001</v>
      </c>
      <c r="K1398" s="7">
        <v>-0.04</v>
      </c>
    </row>
    <row r="1399" spans="1:11" x14ac:dyDescent="0.35">
      <c r="A1399" s="1">
        <v>24.187000000000001</v>
      </c>
      <c r="B1399" s="1">
        <v>2.31</v>
      </c>
      <c r="C1399" s="9">
        <f t="shared" si="63"/>
        <v>2.4834414658866955</v>
      </c>
      <c r="D1399" s="3">
        <v>23.234999999999999</v>
      </c>
      <c r="E1399" s="3">
        <v>0.59</v>
      </c>
      <c r="F1399" s="11">
        <f t="shared" si="64"/>
        <v>0.62365214501455646</v>
      </c>
      <c r="G1399" s="5">
        <v>22.823</v>
      </c>
      <c r="H1399" s="5">
        <v>0.3</v>
      </c>
      <c r="I1399" s="12">
        <f t="shared" si="65"/>
        <v>0.31482433494723477</v>
      </c>
      <c r="J1399" s="7">
        <v>23.164999999999999</v>
      </c>
      <c r="K1399" s="7">
        <v>-0.04</v>
      </c>
    </row>
    <row r="1400" spans="1:11" x14ac:dyDescent="0.35">
      <c r="A1400" s="1">
        <v>24.193999999999999</v>
      </c>
      <c r="B1400" s="1">
        <v>2.2999999999999998</v>
      </c>
      <c r="C1400" s="9">
        <f t="shared" si="63"/>
        <v>2.4730010646377103</v>
      </c>
      <c r="D1400" s="3">
        <v>23.245000000000001</v>
      </c>
      <c r="E1400" s="3">
        <v>0.56999999999999995</v>
      </c>
      <c r="F1400" s="11">
        <f t="shared" si="64"/>
        <v>0.60261764417944297</v>
      </c>
      <c r="G1400" s="5">
        <v>22.835000000000001</v>
      </c>
      <c r="H1400" s="5">
        <v>0.3</v>
      </c>
      <c r="I1400" s="12">
        <f t="shared" si="65"/>
        <v>0.31489047794286668</v>
      </c>
      <c r="J1400" s="7">
        <v>23.175999999999998</v>
      </c>
      <c r="K1400" s="7">
        <v>-0.05</v>
      </c>
    </row>
    <row r="1401" spans="1:11" x14ac:dyDescent="0.35">
      <c r="A1401" s="1">
        <v>24.202999999999999</v>
      </c>
      <c r="B1401" s="1">
        <v>2.2999999999999998</v>
      </c>
      <c r="C1401" s="9">
        <f t="shared" si="63"/>
        <v>2.4734003003955416</v>
      </c>
      <c r="D1401" s="3">
        <v>23.256</v>
      </c>
      <c r="E1401" s="3">
        <v>0.56999999999999995</v>
      </c>
      <c r="F1401" s="11">
        <f t="shared" si="64"/>
        <v>0.60273456229712163</v>
      </c>
      <c r="G1401" s="5">
        <v>22.847000000000001</v>
      </c>
      <c r="H1401" s="5">
        <v>0.28999999999999998</v>
      </c>
      <c r="I1401" s="12">
        <f t="shared" si="65"/>
        <v>0.30445809377905603</v>
      </c>
      <c r="J1401" s="7">
        <v>23.187000000000001</v>
      </c>
      <c r="K1401" s="7">
        <v>-0.04</v>
      </c>
    </row>
    <row r="1402" spans="1:11" x14ac:dyDescent="0.35">
      <c r="A1402" s="1">
        <v>24.213000000000001</v>
      </c>
      <c r="B1402" s="1">
        <v>2.3199999999999998</v>
      </c>
      <c r="C1402" s="9">
        <f t="shared" si="63"/>
        <v>2.4953557342564885</v>
      </c>
      <c r="D1402" s="3">
        <v>23.263999999999999</v>
      </c>
      <c r="E1402" s="3">
        <v>0.56000000000000005</v>
      </c>
      <c r="F1402" s="11">
        <f t="shared" si="64"/>
        <v>0.59224383931037106</v>
      </c>
      <c r="G1402" s="5">
        <v>22.858000000000001</v>
      </c>
      <c r="H1402" s="5">
        <v>0.28000000000000003</v>
      </c>
      <c r="I1402" s="12">
        <f t="shared" si="65"/>
        <v>0.2940161744177871</v>
      </c>
      <c r="J1402" s="7">
        <v>23.198</v>
      </c>
      <c r="K1402" s="7">
        <v>-0.03</v>
      </c>
    </row>
    <row r="1403" spans="1:11" x14ac:dyDescent="0.35">
      <c r="A1403" s="1">
        <v>24.222000000000001</v>
      </c>
      <c r="B1403" s="1">
        <v>2.29</v>
      </c>
      <c r="C1403" s="9">
        <f t="shared" si="63"/>
        <v>2.4634859742232877</v>
      </c>
      <c r="D1403" s="3">
        <v>23.274000000000001</v>
      </c>
      <c r="E1403" s="3">
        <v>0.57999999999999996</v>
      </c>
      <c r="F1403" s="11">
        <f t="shared" si="64"/>
        <v>0.61350362952978288</v>
      </c>
      <c r="G1403" s="5">
        <v>22.867999999999999</v>
      </c>
      <c r="H1403" s="5">
        <v>0.28000000000000003</v>
      </c>
      <c r="I1403" s="12">
        <f t="shared" si="65"/>
        <v>0.29406768026474828</v>
      </c>
      <c r="J1403" s="7">
        <v>23.207999999999998</v>
      </c>
      <c r="K1403" s="7">
        <v>-0.02</v>
      </c>
    </row>
    <row r="1404" spans="1:11" x14ac:dyDescent="0.35">
      <c r="A1404" s="1">
        <v>24.231999999999999</v>
      </c>
      <c r="B1404" s="1">
        <v>2.31</v>
      </c>
      <c r="C1404" s="9">
        <f t="shared" si="63"/>
        <v>2.4854471153664068</v>
      </c>
      <c r="D1404" s="3">
        <v>23.285</v>
      </c>
      <c r="E1404" s="3">
        <v>0.56000000000000005</v>
      </c>
      <c r="F1404" s="11">
        <f t="shared" si="64"/>
        <v>0.59246331646999362</v>
      </c>
      <c r="G1404" s="5">
        <v>22.879000000000001</v>
      </c>
      <c r="H1404" s="5">
        <v>0.28999999999999998</v>
      </c>
      <c r="I1404" s="12">
        <f t="shared" si="65"/>
        <v>0.3046287988839409</v>
      </c>
      <c r="J1404" s="7">
        <v>23.219000000000001</v>
      </c>
      <c r="K1404" s="7">
        <v>-0.02</v>
      </c>
    </row>
    <row r="1405" spans="1:11" x14ac:dyDescent="0.35">
      <c r="A1405" s="1">
        <v>24.241</v>
      </c>
      <c r="B1405" s="1">
        <v>2.3199999999999998</v>
      </c>
      <c r="C1405" s="9">
        <f t="shared" si="63"/>
        <v>2.4966098835705979</v>
      </c>
      <c r="D1405" s="3">
        <v>23.295999999999999</v>
      </c>
      <c r="E1405" s="3">
        <v>0.56000000000000005</v>
      </c>
      <c r="F1405" s="11">
        <f t="shared" si="64"/>
        <v>0.5925783456296162</v>
      </c>
      <c r="G1405" s="5">
        <v>22.888999999999999</v>
      </c>
      <c r="H1405" s="5">
        <v>0.28999999999999998</v>
      </c>
      <c r="I1405" s="12">
        <f t="shared" si="65"/>
        <v>0.30468218349289078</v>
      </c>
      <c r="J1405" s="7">
        <v>23.228000000000002</v>
      </c>
      <c r="K1405" s="7">
        <v>-0.01</v>
      </c>
    </row>
    <row r="1406" spans="1:11" x14ac:dyDescent="0.35">
      <c r="A1406" s="1">
        <v>24.25</v>
      </c>
      <c r="B1406" s="1">
        <v>2.34</v>
      </c>
      <c r="C1406" s="9">
        <f t="shared" si="63"/>
        <v>2.5185392472366028</v>
      </c>
      <c r="D1406" s="3">
        <v>23.306000000000001</v>
      </c>
      <c r="E1406" s="3">
        <v>0.56000000000000005</v>
      </c>
      <c r="F1406" s="11">
        <f t="shared" si="64"/>
        <v>0.59268295636016133</v>
      </c>
      <c r="G1406" s="5">
        <v>22.901</v>
      </c>
      <c r="H1406" s="5">
        <v>0.28999999999999998</v>
      </c>
      <c r="I1406" s="12">
        <f t="shared" si="65"/>
        <v>0.30474626972701413</v>
      </c>
      <c r="J1406" s="7">
        <v>23.239000000000001</v>
      </c>
      <c r="K1406" s="7">
        <v>0</v>
      </c>
    </row>
    <row r="1407" spans="1:11" x14ac:dyDescent="0.35">
      <c r="A1407" s="1">
        <v>24.259</v>
      </c>
      <c r="B1407" s="1">
        <v>2.35</v>
      </c>
      <c r="C1407" s="9">
        <f t="shared" si="63"/>
        <v>2.5297109709409629</v>
      </c>
      <c r="D1407" s="3">
        <v>23.315000000000001</v>
      </c>
      <c r="E1407" s="3">
        <v>0.56999999999999995</v>
      </c>
      <c r="F1407" s="11">
        <f t="shared" si="64"/>
        <v>0.6033624436305991</v>
      </c>
      <c r="G1407" s="5">
        <v>22.911000000000001</v>
      </c>
      <c r="H1407" s="5">
        <v>0.28000000000000003</v>
      </c>
      <c r="I1407" s="12">
        <f t="shared" si="65"/>
        <v>0.29428936119154908</v>
      </c>
      <c r="J1407" s="7">
        <v>23.251999999999999</v>
      </c>
      <c r="K1407" s="7">
        <v>-0.01</v>
      </c>
    </row>
    <row r="1408" spans="1:11" x14ac:dyDescent="0.35">
      <c r="A1408" s="1">
        <v>24.265999999999998</v>
      </c>
      <c r="B1408" s="1">
        <v>2.37</v>
      </c>
      <c r="C1408" s="9">
        <f t="shared" si="63"/>
        <v>2.5515611290741971</v>
      </c>
      <c r="D1408" s="3">
        <v>23.324999999999999</v>
      </c>
      <c r="E1408" s="3">
        <v>0.56000000000000005</v>
      </c>
      <c r="F1408" s="11">
        <f t="shared" si="64"/>
        <v>0.59288181853793231</v>
      </c>
      <c r="G1408" s="5">
        <v>22.922000000000001</v>
      </c>
      <c r="H1408" s="5">
        <v>0.28999999999999998</v>
      </c>
      <c r="I1408" s="12">
        <f t="shared" si="65"/>
        <v>0.30485848553200495</v>
      </c>
      <c r="J1408" s="7">
        <v>23.263000000000002</v>
      </c>
      <c r="K1408" s="7">
        <v>-0.01</v>
      </c>
    </row>
    <row r="1409" spans="1:11" x14ac:dyDescent="0.35">
      <c r="A1409" s="1">
        <v>24.274000000000001</v>
      </c>
      <c r="B1409" s="1">
        <v>2.38</v>
      </c>
      <c r="C1409" s="9">
        <f t="shared" si="63"/>
        <v>2.5626953732193249</v>
      </c>
      <c r="D1409" s="3">
        <v>23.335000000000001</v>
      </c>
      <c r="E1409" s="3">
        <v>0.56000000000000005</v>
      </c>
      <c r="F1409" s="11">
        <f t="shared" si="64"/>
        <v>0.59298653645247079</v>
      </c>
      <c r="G1409" s="5">
        <v>22.933</v>
      </c>
      <c r="H1409" s="5">
        <v>0.28999999999999998</v>
      </c>
      <c r="I1409" s="12">
        <f t="shared" si="65"/>
        <v>0.3049172982274968</v>
      </c>
      <c r="J1409" s="7">
        <v>23.276</v>
      </c>
      <c r="K1409" s="7">
        <v>-0.01</v>
      </c>
    </row>
    <row r="1410" spans="1:11" x14ac:dyDescent="0.35">
      <c r="A1410" s="1">
        <v>24.282</v>
      </c>
      <c r="B1410" s="1">
        <v>2.35</v>
      </c>
      <c r="C1410" s="9">
        <f t="shared" si="63"/>
        <v>2.5307561175590711</v>
      </c>
      <c r="D1410" s="3">
        <v>23.344999999999999</v>
      </c>
      <c r="E1410" s="3">
        <v>0.56999999999999995</v>
      </c>
      <c r="F1410" s="11">
        <f t="shared" si="64"/>
        <v>0.60368220728244082</v>
      </c>
      <c r="G1410" s="5">
        <v>22.943000000000001</v>
      </c>
      <c r="H1410" s="5">
        <v>0.28999999999999998</v>
      </c>
      <c r="I1410" s="12">
        <f t="shared" si="65"/>
        <v>0.30497078400921657</v>
      </c>
      <c r="J1410" s="7">
        <v>23.288</v>
      </c>
      <c r="K1410" s="7">
        <v>-0.01</v>
      </c>
    </row>
    <row r="1411" spans="1:11" x14ac:dyDescent="0.35">
      <c r="A1411" s="1">
        <v>24.291</v>
      </c>
      <c r="B1411" s="1">
        <v>2.3199999999999998</v>
      </c>
      <c r="C1411" s="9">
        <f t="shared" ref="C1411:C1474" si="66">B1411/(1+(-0.01668*(A1411-20)))</f>
        <v>2.4988525742899172</v>
      </c>
      <c r="D1411" s="3">
        <v>23.355</v>
      </c>
      <c r="E1411" s="3">
        <v>0.57999999999999996</v>
      </c>
      <c r="F1411" s="11">
        <f t="shared" ref="F1411:F1474" si="67">E1411/(1+(-0.01668*(D1411-20)))</f>
        <v>0.61438165769916608</v>
      </c>
      <c r="G1411" s="5">
        <v>22.954000000000001</v>
      </c>
      <c r="H1411" s="5">
        <v>0.3</v>
      </c>
      <c r="I1411" s="12">
        <f t="shared" ref="I1411:I1474" si="68">H1411/(1+(-0.01668*(G1411-20)))</f>
        <v>0.31554790349552186</v>
      </c>
      <c r="J1411" s="7">
        <v>23.298999999999999</v>
      </c>
      <c r="K1411" s="7">
        <v>-0.01</v>
      </c>
    </row>
    <row r="1412" spans="1:11" x14ac:dyDescent="0.35">
      <c r="A1412" s="1">
        <v>24.3</v>
      </c>
      <c r="B1412" s="1">
        <v>2.29</v>
      </c>
      <c r="C1412" s="9">
        <f t="shared" si="66"/>
        <v>2.4669387121933561</v>
      </c>
      <c r="D1412" s="3">
        <v>23.364999999999998</v>
      </c>
      <c r="E1412" s="3">
        <v>0.57999999999999996</v>
      </c>
      <c r="F1412" s="11">
        <f t="shared" si="67"/>
        <v>0.61449023055885332</v>
      </c>
      <c r="G1412" s="5">
        <v>22.965</v>
      </c>
      <c r="H1412" s="5">
        <v>0.3</v>
      </c>
      <c r="I1412" s="12">
        <f t="shared" si="68"/>
        <v>0.31560881255550766</v>
      </c>
      <c r="J1412" s="7">
        <v>23.312000000000001</v>
      </c>
      <c r="K1412" s="7">
        <v>0</v>
      </c>
    </row>
    <row r="1413" spans="1:11" x14ac:dyDescent="0.35">
      <c r="A1413" s="1">
        <v>24.309000000000001</v>
      </c>
      <c r="B1413" s="1">
        <v>2.2599999999999998</v>
      </c>
      <c r="C1413" s="9">
        <f t="shared" si="66"/>
        <v>2.4350145262623211</v>
      </c>
      <c r="D1413" s="3">
        <v>23.376999999999999</v>
      </c>
      <c r="E1413" s="3">
        <v>0.59</v>
      </c>
      <c r="F1413" s="11">
        <f t="shared" si="67"/>
        <v>0.62521747501069325</v>
      </c>
      <c r="G1413" s="5">
        <v>22.975999999999999</v>
      </c>
      <c r="H1413" s="5">
        <v>0.31</v>
      </c>
      <c r="I1413" s="12">
        <f t="shared" si="68"/>
        <v>0.32619206997194494</v>
      </c>
      <c r="J1413" s="7">
        <v>23.321999999999999</v>
      </c>
      <c r="K1413" s="7">
        <v>0</v>
      </c>
    </row>
    <row r="1414" spans="1:11" x14ac:dyDescent="0.35">
      <c r="A1414" s="1">
        <v>24.318000000000001</v>
      </c>
      <c r="B1414" s="1">
        <v>2.23</v>
      </c>
      <c r="C1414" s="9">
        <f t="shared" si="66"/>
        <v>2.403080011486507</v>
      </c>
      <c r="D1414" s="3">
        <v>23.388999999999999</v>
      </c>
      <c r="E1414" s="3">
        <v>0.59</v>
      </c>
      <c r="F1414" s="11">
        <f t="shared" si="67"/>
        <v>0.62535011657162121</v>
      </c>
      <c r="G1414" s="5">
        <v>22.986000000000001</v>
      </c>
      <c r="H1414" s="5">
        <v>0.31</v>
      </c>
      <c r="I1414" s="12">
        <f t="shared" si="68"/>
        <v>0.32624933076790502</v>
      </c>
      <c r="J1414" s="7">
        <v>23.332000000000001</v>
      </c>
      <c r="K1414" s="7">
        <v>0.01</v>
      </c>
    </row>
    <row r="1415" spans="1:11" x14ac:dyDescent="0.35">
      <c r="A1415" s="1">
        <v>24.327000000000002</v>
      </c>
      <c r="B1415" s="1">
        <v>2.2200000000000002</v>
      </c>
      <c r="C1415" s="9">
        <f t="shared" si="66"/>
        <v>2.3926909370601144</v>
      </c>
      <c r="D1415" s="3">
        <v>23.4</v>
      </c>
      <c r="E1415" s="3">
        <v>0.57999999999999996</v>
      </c>
      <c r="F1415" s="11">
        <f t="shared" si="67"/>
        <v>0.6148705379481133</v>
      </c>
      <c r="G1415" s="5">
        <v>22.995999999999999</v>
      </c>
      <c r="H1415" s="5">
        <v>0.31</v>
      </c>
      <c r="I1415" s="12">
        <f t="shared" si="68"/>
        <v>0.32630661167088015</v>
      </c>
      <c r="J1415" s="7">
        <v>23.343</v>
      </c>
      <c r="K1415" s="7">
        <v>0.01</v>
      </c>
    </row>
    <row r="1416" spans="1:11" x14ac:dyDescent="0.35">
      <c r="A1416" s="1">
        <v>24.337</v>
      </c>
      <c r="B1416" s="1">
        <v>2.23</v>
      </c>
      <c r="C1416" s="9">
        <f t="shared" si="66"/>
        <v>2.4039009858408722</v>
      </c>
      <c r="D1416" s="3">
        <v>23.411000000000001</v>
      </c>
      <c r="E1416" s="3">
        <v>0.56999999999999995</v>
      </c>
      <c r="F1416" s="11">
        <f t="shared" si="67"/>
        <v>0.60438688174243926</v>
      </c>
      <c r="G1416" s="5">
        <v>23.009</v>
      </c>
      <c r="H1416" s="5">
        <v>0.3</v>
      </c>
      <c r="I1416" s="12">
        <f t="shared" si="68"/>
        <v>0.31585268411821532</v>
      </c>
      <c r="J1416" s="7">
        <v>23.355</v>
      </c>
      <c r="K1416" s="7">
        <v>0.02</v>
      </c>
    </row>
    <row r="1417" spans="1:11" x14ac:dyDescent="0.35">
      <c r="A1417" s="1">
        <v>24.344999999999999</v>
      </c>
      <c r="B1417" s="1">
        <v>2.2799999999999998</v>
      </c>
      <c r="C1417" s="9">
        <f t="shared" si="66"/>
        <v>2.4581537066262547</v>
      </c>
      <c r="D1417" s="3">
        <v>23.422000000000001</v>
      </c>
      <c r="E1417" s="3">
        <v>0.56000000000000005</v>
      </c>
      <c r="F1417" s="11">
        <f t="shared" si="67"/>
        <v>0.59389914557426793</v>
      </c>
      <c r="G1417" s="5">
        <v>23.021000000000001</v>
      </c>
      <c r="H1417" s="5">
        <v>0.3</v>
      </c>
      <c r="I1417" s="12">
        <f t="shared" si="68"/>
        <v>0.31591925996713682</v>
      </c>
      <c r="J1417" s="7">
        <v>23.367999999999999</v>
      </c>
      <c r="K1417" s="7">
        <v>0.02</v>
      </c>
    </row>
    <row r="1418" spans="1:11" x14ac:dyDescent="0.35">
      <c r="A1418" s="1">
        <v>24.353000000000002</v>
      </c>
      <c r="B1418" s="1">
        <v>2.2799999999999998</v>
      </c>
      <c r="C1418" s="9">
        <f t="shared" si="66"/>
        <v>2.4585074039244419</v>
      </c>
      <c r="D1418" s="3">
        <v>23.431999999999999</v>
      </c>
      <c r="E1418" s="3">
        <v>0.55000000000000004</v>
      </c>
      <c r="F1418" s="11">
        <f t="shared" si="67"/>
        <v>0.58339700492887736</v>
      </c>
      <c r="G1418" s="5">
        <v>23.033000000000001</v>
      </c>
      <c r="H1418" s="5">
        <v>0.31</v>
      </c>
      <c r="I1418" s="12">
        <f t="shared" si="68"/>
        <v>0.3265187260174629</v>
      </c>
      <c r="J1418" s="7">
        <v>23.378</v>
      </c>
      <c r="K1418" s="7">
        <v>0.01</v>
      </c>
    </row>
    <row r="1419" spans="1:11" x14ac:dyDescent="0.35">
      <c r="A1419" s="1">
        <v>24.361000000000001</v>
      </c>
      <c r="B1419" s="1">
        <v>2.29</v>
      </c>
      <c r="C1419" s="9">
        <f t="shared" si="66"/>
        <v>2.469645681983057</v>
      </c>
      <c r="D1419" s="3">
        <v>23.443000000000001</v>
      </c>
      <c r="E1419" s="3">
        <v>0.56000000000000005</v>
      </c>
      <c r="F1419" s="11">
        <f t="shared" si="67"/>
        <v>0.59411985154302904</v>
      </c>
      <c r="G1419" s="5">
        <v>23.041</v>
      </c>
      <c r="H1419" s="5">
        <v>0.3</v>
      </c>
      <c r="I1419" s="12">
        <f t="shared" si="68"/>
        <v>0.31603028210590611</v>
      </c>
      <c r="J1419" s="7">
        <v>23.388999999999999</v>
      </c>
      <c r="K1419" s="7">
        <v>0.01</v>
      </c>
    </row>
    <row r="1420" spans="1:11" x14ac:dyDescent="0.35">
      <c r="A1420" s="1">
        <v>24.370999999999999</v>
      </c>
      <c r="B1420" s="1">
        <v>2.33</v>
      </c>
      <c r="C1420" s="9">
        <f t="shared" si="66"/>
        <v>2.5132356915020231</v>
      </c>
      <c r="D1420" s="3">
        <v>23.452999999999999</v>
      </c>
      <c r="E1420" s="3">
        <v>0.56999999999999995</v>
      </c>
      <c r="F1420" s="11">
        <f t="shared" si="67"/>
        <v>0.60483616813324925</v>
      </c>
      <c r="G1420" s="5">
        <v>23.052</v>
      </c>
      <c r="H1420" s="5">
        <v>0.3</v>
      </c>
      <c r="I1420" s="12">
        <f t="shared" si="68"/>
        <v>0.3160913775498248</v>
      </c>
      <c r="J1420" s="7">
        <v>23.4</v>
      </c>
      <c r="K1420" s="7">
        <v>0</v>
      </c>
    </row>
    <row r="1421" spans="1:11" x14ac:dyDescent="0.35">
      <c r="A1421" s="1">
        <v>24.38</v>
      </c>
      <c r="B1421" s="1">
        <v>2.38</v>
      </c>
      <c r="C1421" s="9">
        <f t="shared" si="66"/>
        <v>2.567583545716364</v>
      </c>
      <c r="D1421" s="3">
        <v>23.463000000000001</v>
      </c>
      <c r="E1421" s="3">
        <v>0.56999999999999995</v>
      </c>
      <c r="F1421" s="11">
        <f t="shared" si="67"/>
        <v>0.60494323955552753</v>
      </c>
      <c r="G1421" s="5">
        <v>23.062999999999999</v>
      </c>
      <c r="H1421" s="5">
        <v>0.31</v>
      </c>
      <c r="I1421" s="12">
        <f t="shared" si="68"/>
        <v>0.3266909131744497</v>
      </c>
      <c r="J1421" s="7">
        <v>23.411000000000001</v>
      </c>
      <c r="K1421" s="7">
        <v>-0.01</v>
      </c>
    </row>
    <row r="1422" spans="1:11" x14ac:dyDescent="0.35">
      <c r="A1422" s="1">
        <v>24.388000000000002</v>
      </c>
      <c r="B1422" s="1">
        <v>2.38</v>
      </c>
      <c r="C1422" s="9">
        <f t="shared" si="66"/>
        <v>2.5679532213009431</v>
      </c>
      <c r="D1422" s="3">
        <v>23.472999999999999</v>
      </c>
      <c r="E1422" s="3">
        <v>0.56999999999999995</v>
      </c>
      <c r="F1422" s="11">
        <f t="shared" si="67"/>
        <v>0.60505034889326093</v>
      </c>
      <c r="G1422" s="5">
        <v>23.074000000000002</v>
      </c>
      <c r="H1422" s="5">
        <v>0.31</v>
      </c>
      <c r="I1422" s="12">
        <f t="shared" si="68"/>
        <v>0.32675409397582661</v>
      </c>
      <c r="J1422" s="7">
        <v>23.422999999999998</v>
      </c>
      <c r="K1422" s="7">
        <v>-0.01</v>
      </c>
    </row>
    <row r="1423" spans="1:11" x14ac:dyDescent="0.35">
      <c r="A1423" s="1">
        <v>24.395</v>
      </c>
      <c r="B1423" s="1">
        <v>2.36</v>
      </c>
      <c r="C1423" s="9">
        <f t="shared" si="66"/>
        <v>2.5466946169997904</v>
      </c>
      <c r="D1423" s="3">
        <v>23.483000000000001</v>
      </c>
      <c r="E1423" s="3">
        <v>0.59</v>
      </c>
      <c r="F1423" s="11">
        <f t="shared" si="67"/>
        <v>0.62639109252331526</v>
      </c>
      <c r="G1423" s="5">
        <v>23.084</v>
      </c>
      <c r="H1423" s="5">
        <v>0.33</v>
      </c>
      <c r="I1423" s="12">
        <f t="shared" si="68"/>
        <v>0.34789616855413341</v>
      </c>
      <c r="J1423" s="7">
        <v>23.433</v>
      </c>
      <c r="K1423" s="7">
        <v>-0.01</v>
      </c>
    </row>
    <row r="1424" spans="1:11" x14ac:dyDescent="0.35">
      <c r="A1424" s="1">
        <v>24.405000000000001</v>
      </c>
      <c r="B1424" s="1">
        <v>2.41</v>
      </c>
      <c r="C1424" s="9">
        <f t="shared" si="66"/>
        <v>2.6011182002075284</v>
      </c>
      <c r="D1424" s="3">
        <v>23.492999999999999</v>
      </c>
      <c r="E1424" s="3">
        <v>0.59</v>
      </c>
      <c r="F1424" s="11">
        <f t="shared" si="67"/>
        <v>0.62650203863763365</v>
      </c>
      <c r="G1424" s="5">
        <v>23.097999999999999</v>
      </c>
      <c r="H1424" s="5">
        <v>0.33</v>
      </c>
      <c r="I1424" s="12">
        <f t="shared" si="68"/>
        <v>0.34798183610738831</v>
      </c>
      <c r="J1424" s="7">
        <v>23.443999999999999</v>
      </c>
      <c r="K1424" s="7">
        <v>-0.02</v>
      </c>
    </row>
    <row r="1425" spans="1:11" x14ac:dyDescent="0.35">
      <c r="A1425" s="1">
        <v>24.414000000000001</v>
      </c>
      <c r="B1425" s="1">
        <v>2.37</v>
      </c>
      <c r="C1425" s="9">
        <f t="shared" si="66"/>
        <v>2.5583606318688745</v>
      </c>
      <c r="D1425" s="3">
        <v>23.503</v>
      </c>
      <c r="E1425" s="3">
        <v>0.56999999999999995</v>
      </c>
      <c r="F1425" s="11">
        <f t="shared" si="67"/>
        <v>0.60537190460069468</v>
      </c>
      <c r="G1425" s="5">
        <v>23.109000000000002</v>
      </c>
      <c r="H1425" s="5">
        <v>0.34</v>
      </c>
      <c r="I1425" s="12">
        <f t="shared" si="68"/>
        <v>0.35859612065654145</v>
      </c>
      <c r="J1425" s="7">
        <v>23.456</v>
      </c>
      <c r="K1425" s="7">
        <v>-0.03</v>
      </c>
    </row>
    <row r="1426" spans="1:11" x14ac:dyDescent="0.35">
      <c r="A1426" s="1">
        <v>24.422999999999998</v>
      </c>
      <c r="B1426" s="1">
        <v>2.33</v>
      </c>
      <c r="C1426" s="9">
        <f t="shared" si="66"/>
        <v>2.5155892034625391</v>
      </c>
      <c r="D1426" s="3">
        <v>23.512</v>
      </c>
      <c r="E1426" s="3">
        <v>0.56999999999999995</v>
      </c>
      <c r="F1426" s="11">
        <f t="shared" si="67"/>
        <v>0.60546843797130934</v>
      </c>
      <c r="G1426" s="5">
        <v>23.120999999999999</v>
      </c>
      <c r="H1426" s="5">
        <v>0.35</v>
      </c>
      <c r="I1426" s="12">
        <f t="shared" si="68"/>
        <v>0.36922101076002856</v>
      </c>
      <c r="J1426" s="7">
        <v>23.468</v>
      </c>
      <c r="K1426" s="7">
        <v>-0.03</v>
      </c>
    </row>
    <row r="1427" spans="1:11" x14ac:dyDescent="0.35">
      <c r="A1427" s="1">
        <v>24.433</v>
      </c>
      <c r="B1427" s="1">
        <v>2.2999999999999998</v>
      </c>
      <c r="C1427" s="9">
        <f t="shared" si="66"/>
        <v>2.483646912833366</v>
      </c>
      <c r="D1427" s="3">
        <v>23.521999999999998</v>
      </c>
      <c r="E1427" s="3">
        <v>0.56000000000000005</v>
      </c>
      <c r="F1427" s="11">
        <f t="shared" si="67"/>
        <v>0.59495159771276818</v>
      </c>
      <c r="G1427" s="5">
        <v>23.132000000000001</v>
      </c>
      <c r="H1427" s="5">
        <v>0.35</v>
      </c>
      <c r="I1427" s="12">
        <f t="shared" si="68"/>
        <v>0.3692924896121188</v>
      </c>
      <c r="J1427" s="7">
        <v>23.481000000000002</v>
      </c>
      <c r="K1427" s="7">
        <v>-0.03</v>
      </c>
    </row>
    <row r="1428" spans="1:11" x14ac:dyDescent="0.35">
      <c r="A1428" s="1">
        <v>24.443000000000001</v>
      </c>
      <c r="B1428" s="1">
        <v>2.35</v>
      </c>
      <c r="C1428" s="9">
        <f t="shared" si="66"/>
        <v>2.5380963948706006</v>
      </c>
      <c r="D1428" s="3">
        <v>23.53</v>
      </c>
      <c r="E1428" s="3">
        <v>0.55000000000000004</v>
      </c>
      <c r="F1428" s="11">
        <f t="shared" si="67"/>
        <v>0.58441031299316271</v>
      </c>
      <c r="G1428" s="5">
        <v>23.143000000000001</v>
      </c>
      <c r="H1428" s="5">
        <v>0.34</v>
      </c>
      <c r="I1428" s="12">
        <f t="shared" si="68"/>
        <v>0.35881073911255301</v>
      </c>
      <c r="J1428" s="7">
        <v>23.491</v>
      </c>
      <c r="K1428" s="7">
        <v>-0.03</v>
      </c>
    </row>
    <row r="1429" spans="1:11" x14ac:dyDescent="0.35">
      <c r="A1429" s="1">
        <v>24.454000000000001</v>
      </c>
      <c r="B1429" s="1">
        <v>2.0299999999999998</v>
      </c>
      <c r="C1429" s="9">
        <f t="shared" si="66"/>
        <v>2.1929178303534567</v>
      </c>
      <c r="D1429" s="3">
        <v>23.541</v>
      </c>
      <c r="E1429" s="3">
        <v>0.55000000000000004</v>
      </c>
      <c r="F1429" s="11">
        <f t="shared" si="67"/>
        <v>0.58452427142450436</v>
      </c>
      <c r="G1429" s="5">
        <v>23.154</v>
      </c>
      <c r="H1429" s="5">
        <v>0.32</v>
      </c>
      <c r="I1429" s="12">
        <f t="shared" si="68"/>
        <v>0.33776962777195924</v>
      </c>
      <c r="J1429" s="7">
        <v>23.501999999999999</v>
      </c>
      <c r="K1429" s="7">
        <v>-0.02</v>
      </c>
    </row>
    <row r="1430" spans="1:11" x14ac:dyDescent="0.35">
      <c r="A1430" s="1">
        <v>24.465</v>
      </c>
      <c r="B1430" s="1">
        <v>2.17</v>
      </c>
      <c r="C1430" s="9">
        <f t="shared" si="66"/>
        <v>2.3446182583311201</v>
      </c>
      <c r="D1430" s="3">
        <v>23.548999999999999</v>
      </c>
      <c r="E1430" s="3">
        <v>0.57999999999999996</v>
      </c>
      <c r="F1430" s="11">
        <f t="shared" si="67"/>
        <v>0.61649484246792319</v>
      </c>
      <c r="G1430" s="5">
        <v>23.163</v>
      </c>
      <c r="H1430" s="5">
        <v>0.32</v>
      </c>
      <c r="I1430" s="12">
        <f t="shared" si="68"/>
        <v>0.33782315793794265</v>
      </c>
      <c r="J1430" s="7">
        <v>23.512</v>
      </c>
      <c r="K1430" s="7">
        <v>-0.02</v>
      </c>
    </row>
    <row r="1431" spans="1:11" x14ac:dyDescent="0.35">
      <c r="A1431" s="1">
        <v>24.474</v>
      </c>
      <c r="B1431" s="1">
        <v>2.2599999999999998</v>
      </c>
      <c r="C1431" s="9">
        <f t="shared" si="66"/>
        <v>2.4422566243725452</v>
      </c>
      <c r="D1431" s="3">
        <v>23.56</v>
      </c>
      <c r="E1431" s="3">
        <v>0.59</v>
      </c>
      <c r="F1431" s="11">
        <f t="shared" si="67"/>
        <v>0.6272463925890519</v>
      </c>
      <c r="G1431" s="5">
        <v>23.172000000000001</v>
      </c>
      <c r="H1431" s="5">
        <v>0.3</v>
      </c>
      <c r="I1431" s="12">
        <f t="shared" si="68"/>
        <v>0.31675941100657018</v>
      </c>
      <c r="J1431" s="7">
        <v>23.523</v>
      </c>
      <c r="K1431" s="7">
        <v>-0.02</v>
      </c>
    </row>
    <row r="1432" spans="1:11" x14ac:dyDescent="0.35">
      <c r="A1432" s="1">
        <v>24.483000000000001</v>
      </c>
      <c r="B1432" s="1">
        <v>2.35</v>
      </c>
      <c r="C1432" s="9">
        <f t="shared" si="66"/>
        <v>2.5399266745866265</v>
      </c>
      <c r="D1432" s="3">
        <v>23.568000000000001</v>
      </c>
      <c r="E1432" s="3">
        <v>0.57999999999999996</v>
      </c>
      <c r="F1432" s="11">
        <f t="shared" si="67"/>
        <v>0.61670258569358882</v>
      </c>
      <c r="G1432" s="5">
        <v>23.183</v>
      </c>
      <c r="H1432" s="5">
        <v>0.28000000000000003</v>
      </c>
      <c r="I1432" s="12">
        <f t="shared" si="68"/>
        <v>0.29569940280126183</v>
      </c>
      <c r="J1432" s="7">
        <v>23.535</v>
      </c>
      <c r="K1432" s="7">
        <v>-0.01</v>
      </c>
    </row>
    <row r="1433" spans="1:11" x14ac:dyDescent="0.35">
      <c r="A1433" s="1">
        <v>24.492000000000001</v>
      </c>
      <c r="B1433" s="1">
        <v>2.34</v>
      </c>
      <c r="C1433" s="9">
        <f t="shared" si="66"/>
        <v>2.5295288988082931</v>
      </c>
      <c r="D1433" s="3">
        <v>23.577000000000002</v>
      </c>
      <c r="E1433" s="3">
        <v>0.6</v>
      </c>
      <c r="F1433" s="11">
        <f t="shared" si="67"/>
        <v>0.6380700406080535</v>
      </c>
      <c r="G1433" s="5">
        <v>23.193999999999999</v>
      </c>
      <c r="H1433" s="5">
        <v>0.3</v>
      </c>
      <c r="I1433" s="12">
        <f t="shared" si="68"/>
        <v>0.31688219021533709</v>
      </c>
      <c r="J1433" s="7">
        <v>23.545999999999999</v>
      </c>
      <c r="K1433" s="7">
        <v>-0.02</v>
      </c>
    </row>
    <row r="1434" spans="1:11" x14ac:dyDescent="0.35">
      <c r="A1434" s="1">
        <v>24.5</v>
      </c>
      <c r="B1434" s="1">
        <v>2.33</v>
      </c>
      <c r="C1434" s="9">
        <f t="shared" si="66"/>
        <v>2.5190823188531151</v>
      </c>
      <c r="D1434" s="3">
        <v>23.588000000000001</v>
      </c>
      <c r="E1434" s="3">
        <v>0.59</v>
      </c>
      <c r="F1434" s="11">
        <f t="shared" si="67"/>
        <v>0.62755799018746072</v>
      </c>
      <c r="G1434" s="5">
        <v>23.204999999999998</v>
      </c>
      <c r="H1434" s="5">
        <v>0.3</v>
      </c>
      <c r="I1434" s="12">
        <f t="shared" si="68"/>
        <v>0.31694361551950329</v>
      </c>
      <c r="J1434" s="7">
        <v>23.556000000000001</v>
      </c>
      <c r="K1434" s="7">
        <v>-0.01</v>
      </c>
    </row>
    <row r="1435" spans="1:11" x14ac:dyDescent="0.35">
      <c r="A1435" s="1">
        <v>24.509</v>
      </c>
      <c r="B1435" s="1">
        <v>2.35</v>
      </c>
      <c r="C1435" s="9">
        <f t="shared" si="66"/>
        <v>2.5411177726123042</v>
      </c>
      <c r="D1435" s="3">
        <v>23.599</v>
      </c>
      <c r="E1435" s="3">
        <v>0.57999999999999996</v>
      </c>
      <c r="F1435" s="11">
        <f t="shared" si="67"/>
        <v>0.61704183590457495</v>
      </c>
      <c r="G1435" s="5">
        <v>23.213999999999999</v>
      </c>
      <c r="H1435" s="5">
        <v>0.32</v>
      </c>
      <c r="I1435" s="12">
        <f t="shared" si="68"/>
        <v>0.33812681632215913</v>
      </c>
      <c r="J1435" s="7">
        <v>23.568000000000001</v>
      </c>
      <c r="K1435" s="7">
        <v>0</v>
      </c>
    </row>
    <row r="1436" spans="1:11" x14ac:dyDescent="0.35">
      <c r="A1436" s="1">
        <v>24.518000000000001</v>
      </c>
      <c r="B1436" s="1">
        <v>2.36</v>
      </c>
      <c r="C1436" s="9">
        <f t="shared" si="66"/>
        <v>2.5523453588022211</v>
      </c>
      <c r="D1436" s="3">
        <v>23.61</v>
      </c>
      <c r="E1436" s="3">
        <v>0.56000000000000005</v>
      </c>
      <c r="F1436" s="11">
        <f t="shared" si="67"/>
        <v>0.59588084596352453</v>
      </c>
      <c r="G1436" s="5">
        <v>23.222999999999999</v>
      </c>
      <c r="H1436" s="5">
        <v>0.33</v>
      </c>
      <c r="I1436" s="12">
        <f t="shared" si="68"/>
        <v>0.34874859914028611</v>
      </c>
      <c r="J1436" s="7">
        <v>23.579000000000001</v>
      </c>
      <c r="K1436" s="7">
        <v>0</v>
      </c>
    </row>
    <row r="1437" spans="1:11" x14ac:dyDescent="0.35">
      <c r="A1437" s="1">
        <v>24.524000000000001</v>
      </c>
      <c r="B1437" s="1">
        <v>2.33</v>
      </c>
      <c r="C1437" s="9">
        <f t="shared" si="66"/>
        <v>2.5201730660170258</v>
      </c>
      <c r="D1437" s="3">
        <v>23.619</v>
      </c>
      <c r="E1437" s="3">
        <v>0.56999999999999995</v>
      </c>
      <c r="F1437" s="11">
        <f t="shared" si="67"/>
        <v>0.6066184757597598</v>
      </c>
      <c r="G1437" s="5">
        <v>23.234000000000002</v>
      </c>
      <c r="H1437" s="5">
        <v>0.34</v>
      </c>
      <c r="I1437" s="12">
        <f t="shared" si="68"/>
        <v>0.35938642505300528</v>
      </c>
      <c r="J1437" s="7">
        <v>23.591000000000001</v>
      </c>
      <c r="K1437" s="7">
        <v>0</v>
      </c>
    </row>
    <row r="1438" spans="1:11" x14ac:dyDescent="0.35">
      <c r="A1438" s="1">
        <v>24.532</v>
      </c>
      <c r="B1438" s="1">
        <v>2.3199999999999998</v>
      </c>
      <c r="C1438" s="9">
        <f t="shared" si="66"/>
        <v>2.509719103583723</v>
      </c>
      <c r="D1438" s="3">
        <v>23.631</v>
      </c>
      <c r="E1438" s="3">
        <v>0.56999999999999995</v>
      </c>
      <c r="F1438" s="11">
        <f t="shared" si="67"/>
        <v>0.60674772447249459</v>
      </c>
      <c r="G1438" s="5">
        <v>23.245999999999999</v>
      </c>
      <c r="H1438" s="5">
        <v>0.34</v>
      </c>
      <c r="I1438" s="12">
        <f t="shared" si="68"/>
        <v>0.35946247757271316</v>
      </c>
      <c r="J1438" s="7">
        <v>23.603000000000002</v>
      </c>
      <c r="K1438" s="7">
        <v>-0.01</v>
      </c>
    </row>
    <row r="1439" spans="1:11" x14ac:dyDescent="0.35">
      <c r="A1439" s="1">
        <v>24.541</v>
      </c>
      <c r="B1439" s="1">
        <v>2.3199999999999998</v>
      </c>
      <c r="C1439" s="9">
        <f t="shared" si="66"/>
        <v>2.5101267384629273</v>
      </c>
      <c r="D1439" s="3">
        <v>23.643000000000001</v>
      </c>
      <c r="E1439" s="3">
        <v>0.56000000000000005</v>
      </c>
      <c r="F1439" s="11">
        <f t="shared" si="67"/>
        <v>0.59623006286522029</v>
      </c>
      <c r="G1439" s="5">
        <v>23.254999999999999</v>
      </c>
      <c r="H1439" s="5">
        <v>0.32</v>
      </c>
      <c r="I1439" s="12">
        <f t="shared" si="68"/>
        <v>0.33837132996639757</v>
      </c>
      <c r="J1439" s="7">
        <v>23.613</v>
      </c>
      <c r="K1439" s="7">
        <v>-0.02</v>
      </c>
    </row>
    <row r="1440" spans="1:11" x14ac:dyDescent="0.35">
      <c r="A1440" s="1">
        <v>24.55</v>
      </c>
      <c r="B1440" s="1">
        <v>2.3199999999999998</v>
      </c>
      <c r="C1440" s="9">
        <f t="shared" si="66"/>
        <v>2.5105345057818043</v>
      </c>
      <c r="D1440" s="3">
        <v>23.655000000000001</v>
      </c>
      <c r="E1440" s="3">
        <v>0.57999999999999996</v>
      </c>
      <c r="F1440" s="11">
        <f t="shared" si="67"/>
        <v>0.6176556220612105</v>
      </c>
      <c r="G1440" s="5">
        <v>23.265000000000001</v>
      </c>
      <c r="H1440" s="5">
        <v>0.3</v>
      </c>
      <c r="I1440" s="12">
        <f t="shared" si="68"/>
        <v>0.31727908227660012</v>
      </c>
      <c r="J1440" s="7">
        <v>23.623999999999999</v>
      </c>
      <c r="K1440" s="7">
        <v>-0.02</v>
      </c>
    </row>
    <row r="1441" spans="1:11" x14ac:dyDescent="0.35">
      <c r="A1441" s="1">
        <v>24.56</v>
      </c>
      <c r="B1441" s="1">
        <v>2.2999999999999998</v>
      </c>
      <c r="C1441" s="9">
        <f t="shared" si="66"/>
        <v>2.4893412899896443</v>
      </c>
      <c r="D1441" s="3">
        <v>23.664999999999999</v>
      </c>
      <c r="E1441" s="3">
        <v>0.56999999999999995</v>
      </c>
      <c r="F1441" s="11">
        <f t="shared" si="67"/>
        <v>0.60711422843556884</v>
      </c>
      <c r="G1441" s="5">
        <v>23.276</v>
      </c>
      <c r="H1441" s="5">
        <v>0.28999999999999998</v>
      </c>
      <c r="I1441" s="12">
        <f t="shared" si="68"/>
        <v>0.3067626395093016</v>
      </c>
      <c r="J1441" s="7">
        <v>23.637</v>
      </c>
      <c r="K1441" s="7">
        <v>-0.02</v>
      </c>
    </row>
    <row r="1442" spans="1:11" x14ac:dyDescent="0.35">
      <c r="A1442" s="1">
        <v>24.568000000000001</v>
      </c>
      <c r="B1442" s="1">
        <v>2.27</v>
      </c>
      <c r="C1442" s="9">
        <f t="shared" si="66"/>
        <v>2.4572265061434559</v>
      </c>
      <c r="D1442" s="3">
        <v>23.673999999999999</v>
      </c>
      <c r="E1442" s="3">
        <v>0.56999999999999995</v>
      </c>
      <c r="F1442" s="11">
        <f t="shared" si="67"/>
        <v>0.60721131831670616</v>
      </c>
      <c r="G1442" s="5">
        <v>23.286999999999999</v>
      </c>
      <c r="H1442" s="5">
        <v>0.28999999999999998</v>
      </c>
      <c r="I1442" s="12">
        <f t="shared" si="68"/>
        <v>0.30682218926223059</v>
      </c>
      <c r="J1442" s="7">
        <v>23.646999999999998</v>
      </c>
      <c r="K1442" s="7">
        <v>-0.01</v>
      </c>
    </row>
    <row r="1443" spans="1:11" x14ac:dyDescent="0.35">
      <c r="A1443" s="1">
        <v>24.577000000000002</v>
      </c>
      <c r="B1443" s="1">
        <v>2.27</v>
      </c>
      <c r="C1443" s="9">
        <f t="shared" si="66"/>
        <v>2.4576258745088158</v>
      </c>
      <c r="D1443" s="3">
        <v>23.684000000000001</v>
      </c>
      <c r="E1443" s="3">
        <v>0.56999999999999995</v>
      </c>
      <c r="F1443" s="11">
        <f t="shared" si="67"/>
        <v>0.60731923238940433</v>
      </c>
      <c r="G1443" s="5">
        <v>23.297000000000001</v>
      </c>
      <c r="H1443" s="5">
        <v>0.28999999999999998</v>
      </c>
      <c r="I1443" s="12">
        <f t="shared" si="68"/>
        <v>0.30687634546759085</v>
      </c>
      <c r="J1443" s="7">
        <v>23.657</v>
      </c>
      <c r="K1443" s="7">
        <v>-0.01</v>
      </c>
    </row>
    <row r="1444" spans="1:11" x14ac:dyDescent="0.35">
      <c r="A1444" s="1">
        <v>24.588000000000001</v>
      </c>
      <c r="B1444" s="1">
        <v>2.25</v>
      </c>
      <c r="C1444" s="9">
        <f t="shared" si="66"/>
        <v>2.436456774181476</v>
      </c>
      <c r="D1444" s="3">
        <v>23.692</v>
      </c>
      <c r="E1444" s="3">
        <v>0.57999999999999996</v>
      </c>
      <c r="F1444" s="11">
        <f t="shared" si="67"/>
        <v>0.61806182971194557</v>
      </c>
      <c r="G1444" s="5">
        <v>23.306000000000001</v>
      </c>
      <c r="H1444" s="5">
        <v>0.28999999999999998</v>
      </c>
      <c r="I1444" s="12">
        <f t="shared" si="68"/>
        <v>0.30692510240079779</v>
      </c>
      <c r="J1444" s="7">
        <v>23.667000000000002</v>
      </c>
      <c r="K1444" s="7">
        <v>-0.01</v>
      </c>
    </row>
    <row r="1445" spans="1:11" x14ac:dyDescent="0.35">
      <c r="A1445" s="1">
        <v>24.597999999999999</v>
      </c>
      <c r="B1445" s="1">
        <v>2.23</v>
      </c>
      <c r="C1445" s="9">
        <f t="shared" si="66"/>
        <v>2.4152356269219535</v>
      </c>
      <c r="D1445" s="3">
        <v>23.7</v>
      </c>
      <c r="E1445" s="3">
        <v>0.57999999999999996</v>
      </c>
      <c r="F1445" s="11">
        <f t="shared" si="67"/>
        <v>0.61814972865358453</v>
      </c>
      <c r="G1445" s="5">
        <v>23.314</v>
      </c>
      <c r="H1445" s="5">
        <v>0.28999999999999998</v>
      </c>
      <c r="I1445" s="12">
        <f t="shared" si="68"/>
        <v>0.30696845490540248</v>
      </c>
      <c r="J1445" s="7">
        <v>23.677</v>
      </c>
      <c r="K1445" s="7">
        <v>-0.01</v>
      </c>
    </row>
    <row r="1446" spans="1:11" x14ac:dyDescent="0.35">
      <c r="A1446" s="1">
        <v>24.606999999999999</v>
      </c>
      <c r="B1446" s="1">
        <v>2.23</v>
      </c>
      <c r="C1446" s="9">
        <f t="shared" si="66"/>
        <v>2.4156283833691936</v>
      </c>
      <c r="D1446" s="3">
        <v>23.709</v>
      </c>
      <c r="E1446" s="3">
        <v>0.56000000000000005</v>
      </c>
      <c r="F1446" s="11">
        <f t="shared" si="67"/>
        <v>0.59692972606425865</v>
      </c>
      <c r="G1446" s="5">
        <v>23.324000000000002</v>
      </c>
      <c r="H1446" s="5">
        <v>0.3</v>
      </c>
      <c r="I1446" s="12">
        <f t="shared" si="68"/>
        <v>0.31760965113247741</v>
      </c>
      <c r="J1446" s="7">
        <v>23.687000000000001</v>
      </c>
      <c r="K1446" s="7">
        <v>-0.01</v>
      </c>
    </row>
    <row r="1447" spans="1:11" x14ac:dyDescent="0.35">
      <c r="A1447" s="1">
        <v>24.614000000000001</v>
      </c>
      <c r="B1447" s="1">
        <v>2.27</v>
      </c>
      <c r="C1447" s="9">
        <f t="shared" si="66"/>
        <v>2.4592690870265779</v>
      </c>
      <c r="D1447" s="3">
        <v>23.72</v>
      </c>
      <c r="E1447" s="3">
        <v>0.56000000000000005</v>
      </c>
      <c r="F1447" s="11">
        <f t="shared" si="67"/>
        <v>0.59704649627528283</v>
      </c>
      <c r="G1447" s="5">
        <v>23.334</v>
      </c>
      <c r="H1447" s="5">
        <v>0.28999999999999998</v>
      </c>
      <c r="I1447" s="12">
        <f t="shared" si="68"/>
        <v>0.307076889766004</v>
      </c>
      <c r="J1447" s="7">
        <v>23.698</v>
      </c>
      <c r="K1447" s="7">
        <v>-0.01</v>
      </c>
    </row>
    <row r="1448" spans="1:11" x14ac:dyDescent="0.35">
      <c r="A1448" s="1">
        <v>24.622</v>
      </c>
      <c r="B1448" s="1">
        <v>2.2799999999999998</v>
      </c>
      <c r="C1448" s="9">
        <f t="shared" si="66"/>
        <v>2.4704600161247359</v>
      </c>
      <c r="D1448" s="3">
        <v>23.73</v>
      </c>
      <c r="E1448" s="3">
        <v>0.56999999999999995</v>
      </c>
      <c r="F1448" s="11">
        <f t="shared" si="67"/>
        <v>0.60781613156809311</v>
      </c>
      <c r="G1448" s="5">
        <v>23.344000000000001</v>
      </c>
      <c r="H1448" s="5">
        <v>0.3</v>
      </c>
      <c r="I1448" s="12">
        <f t="shared" si="68"/>
        <v>0.31772186475452896</v>
      </c>
      <c r="J1448" s="7">
        <v>23.71</v>
      </c>
      <c r="K1448" s="7">
        <v>0</v>
      </c>
    </row>
    <row r="1449" spans="1:11" x14ac:dyDescent="0.35">
      <c r="A1449" s="1">
        <v>24.631</v>
      </c>
      <c r="B1449" s="1">
        <v>2.2799999999999998</v>
      </c>
      <c r="C1449" s="9">
        <f t="shared" si="66"/>
        <v>2.4708619272384911</v>
      </c>
      <c r="D1449" s="3">
        <v>23.741</v>
      </c>
      <c r="E1449" s="3">
        <v>0.56999999999999995</v>
      </c>
      <c r="F1449" s="11">
        <f t="shared" si="67"/>
        <v>0.60793507577622741</v>
      </c>
      <c r="G1449" s="5">
        <v>23.353000000000002</v>
      </c>
      <c r="H1449" s="5">
        <v>0.31</v>
      </c>
      <c r="I1449" s="12">
        <f t="shared" si="68"/>
        <v>0.3283647996493827</v>
      </c>
      <c r="J1449" s="7">
        <v>23.721</v>
      </c>
      <c r="K1449" s="7">
        <v>0</v>
      </c>
    </row>
    <row r="1450" spans="1:11" x14ac:dyDescent="0.35">
      <c r="A1450" s="1">
        <v>24.64</v>
      </c>
      <c r="B1450" s="1">
        <v>2.2599999999999998</v>
      </c>
      <c r="C1450" s="9">
        <f t="shared" si="66"/>
        <v>2.4495862150294467</v>
      </c>
      <c r="D1450" s="3">
        <v>23.751999999999999</v>
      </c>
      <c r="E1450" s="3">
        <v>0.56000000000000005</v>
      </c>
      <c r="F1450" s="11">
        <f t="shared" si="67"/>
        <v>0.59738645134355628</v>
      </c>
      <c r="G1450" s="5">
        <v>23.364999999999998</v>
      </c>
      <c r="H1450" s="5">
        <v>0.31</v>
      </c>
      <c r="I1450" s="12">
        <f t="shared" si="68"/>
        <v>0.32843443357455959</v>
      </c>
      <c r="J1450" s="7">
        <v>23.731999999999999</v>
      </c>
      <c r="K1450" s="7">
        <v>0</v>
      </c>
    </row>
    <row r="1451" spans="1:11" x14ac:dyDescent="0.35">
      <c r="A1451" s="1">
        <v>24.649000000000001</v>
      </c>
      <c r="B1451" s="1">
        <v>2.2799999999999998</v>
      </c>
      <c r="C1451" s="9">
        <f t="shared" si="66"/>
        <v>2.4716661419073724</v>
      </c>
      <c r="D1451" s="3">
        <v>23.765000000000001</v>
      </c>
      <c r="E1451" s="3">
        <v>0.56999999999999995</v>
      </c>
      <c r="F1451" s="11">
        <f t="shared" si="67"/>
        <v>0.60819475206887574</v>
      </c>
      <c r="G1451" s="5">
        <v>23.376999999999999</v>
      </c>
      <c r="H1451" s="5">
        <v>0.32</v>
      </c>
      <c r="I1451" s="12">
        <f t="shared" si="68"/>
        <v>0.33910100339563026</v>
      </c>
      <c r="J1451" s="7">
        <v>23.742999999999999</v>
      </c>
      <c r="K1451" s="7">
        <v>-0.01</v>
      </c>
    </row>
    <row r="1452" spans="1:11" x14ac:dyDescent="0.35">
      <c r="A1452" s="1">
        <v>24.655000000000001</v>
      </c>
      <c r="B1452" s="1">
        <v>2.2799999999999998</v>
      </c>
      <c r="C1452" s="9">
        <f t="shared" si="66"/>
        <v>2.4719343298119831</v>
      </c>
      <c r="D1452" s="3">
        <v>23.776</v>
      </c>
      <c r="E1452" s="3">
        <v>0.57999999999999996</v>
      </c>
      <c r="F1452" s="11">
        <f t="shared" si="67"/>
        <v>0.61898601723393676</v>
      </c>
      <c r="G1452" s="5">
        <v>23.387</v>
      </c>
      <c r="H1452" s="5">
        <v>0.31</v>
      </c>
      <c r="I1452" s="12">
        <f t="shared" si="68"/>
        <v>0.32856217250565456</v>
      </c>
      <c r="J1452" s="7">
        <v>23.754999999999999</v>
      </c>
      <c r="K1452" s="7">
        <v>-0.03</v>
      </c>
    </row>
    <row r="1453" spans="1:11" x14ac:dyDescent="0.35">
      <c r="A1453" s="1">
        <v>24.664000000000001</v>
      </c>
      <c r="B1453" s="1">
        <v>2.31</v>
      </c>
      <c r="C1453" s="9">
        <f t="shared" si="66"/>
        <v>2.5048674671370064</v>
      </c>
      <c r="D1453" s="3">
        <v>23.785</v>
      </c>
      <c r="E1453" s="3">
        <v>0.57999999999999996</v>
      </c>
      <c r="F1453" s="11">
        <f t="shared" si="67"/>
        <v>0.61908520128060973</v>
      </c>
      <c r="G1453" s="5">
        <v>23.398</v>
      </c>
      <c r="H1453" s="5">
        <v>0.31</v>
      </c>
      <c r="I1453" s="12">
        <f t="shared" si="68"/>
        <v>0.32862607923984677</v>
      </c>
      <c r="J1453" s="7">
        <v>23.765000000000001</v>
      </c>
      <c r="K1453" s="7">
        <v>-0.03</v>
      </c>
    </row>
    <row r="1454" spans="1:11" x14ac:dyDescent="0.35">
      <c r="A1454" s="1">
        <v>24.672999999999998</v>
      </c>
      <c r="B1454" s="1">
        <v>2.2999999999999998</v>
      </c>
      <c r="C1454" s="9">
        <f t="shared" si="66"/>
        <v>2.4944299379485604</v>
      </c>
      <c r="D1454" s="3">
        <v>23.795000000000002</v>
      </c>
      <c r="E1454" s="3">
        <v>0.59</v>
      </c>
      <c r="F1454" s="11">
        <f t="shared" si="67"/>
        <v>0.62987122656425321</v>
      </c>
      <c r="G1454" s="5">
        <v>23.408999999999999</v>
      </c>
      <c r="H1454" s="5">
        <v>0.3</v>
      </c>
      <c r="I1454" s="12">
        <f t="shared" si="68"/>
        <v>0.31808710726368022</v>
      </c>
      <c r="J1454" s="7">
        <v>23.777000000000001</v>
      </c>
      <c r="K1454" s="7">
        <v>-0.01</v>
      </c>
    </row>
    <row r="1455" spans="1:11" x14ac:dyDescent="0.35">
      <c r="A1455" s="1">
        <v>24.681000000000001</v>
      </c>
      <c r="B1455" s="1">
        <v>2.27</v>
      </c>
      <c r="C1455" s="9">
        <f t="shared" si="66"/>
        <v>2.4622502329158555</v>
      </c>
      <c r="D1455" s="3">
        <v>23.806000000000001</v>
      </c>
      <c r="E1455" s="3">
        <v>0.56999999999999995</v>
      </c>
      <c r="F1455" s="11">
        <f t="shared" si="67"/>
        <v>0.60863887930490279</v>
      </c>
      <c r="G1455" s="5">
        <v>23.42</v>
      </c>
      <c r="H1455" s="5">
        <v>0.28999999999999998</v>
      </c>
      <c r="I1455" s="12">
        <f t="shared" si="68"/>
        <v>0.30754403394268059</v>
      </c>
      <c r="J1455" s="7">
        <v>23.786999999999999</v>
      </c>
      <c r="K1455" s="7">
        <v>-0.01</v>
      </c>
    </row>
    <row r="1456" spans="1:11" x14ac:dyDescent="0.35">
      <c r="A1456" s="1">
        <v>24.689</v>
      </c>
      <c r="B1456" s="1">
        <v>2.29</v>
      </c>
      <c r="C1456" s="9">
        <f t="shared" si="66"/>
        <v>2.4843036488193571</v>
      </c>
      <c r="D1456" s="3">
        <v>23.815000000000001</v>
      </c>
      <c r="E1456" s="3">
        <v>0.56000000000000005</v>
      </c>
      <c r="F1456" s="11">
        <f t="shared" si="67"/>
        <v>0.59805687050936729</v>
      </c>
      <c r="G1456" s="5">
        <v>23.43</v>
      </c>
      <c r="H1456" s="5">
        <v>0.28999999999999998</v>
      </c>
      <c r="I1456" s="12">
        <f t="shared" si="68"/>
        <v>0.30759844529138908</v>
      </c>
      <c r="J1456" s="7">
        <v>23.797999999999998</v>
      </c>
      <c r="K1456" s="7">
        <v>-0.01</v>
      </c>
    </row>
    <row r="1457" spans="1:11" x14ac:dyDescent="0.35">
      <c r="A1457" s="1">
        <v>24.696000000000002</v>
      </c>
      <c r="B1457" s="1">
        <v>2.27</v>
      </c>
      <c r="C1457" s="9">
        <f t="shared" si="66"/>
        <v>2.4629186440901587</v>
      </c>
      <c r="D1457" s="3">
        <v>23.823</v>
      </c>
      <c r="E1457" s="3">
        <v>0.56000000000000005</v>
      </c>
      <c r="F1457" s="11">
        <f t="shared" si="67"/>
        <v>0.59814211078967627</v>
      </c>
      <c r="G1457" s="5">
        <v>23.440999999999999</v>
      </c>
      <c r="H1457" s="5">
        <v>0.28000000000000003</v>
      </c>
      <c r="I1457" s="12">
        <f t="shared" si="68"/>
        <v>0.29704941242989691</v>
      </c>
      <c r="J1457" s="7">
        <v>23.809000000000001</v>
      </c>
      <c r="K1457" s="7">
        <v>0</v>
      </c>
    </row>
    <row r="1458" spans="1:11" x14ac:dyDescent="0.35">
      <c r="A1458" s="1">
        <v>24.704999999999998</v>
      </c>
      <c r="B1458" s="1">
        <v>2.2400000000000002</v>
      </c>
      <c r="C1458" s="9">
        <f t="shared" si="66"/>
        <v>2.4307649769305213</v>
      </c>
      <c r="D1458" s="3">
        <v>23.831</v>
      </c>
      <c r="E1458" s="3">
        <v>0.55000000000000004</v>
      </c>
      <c r="F1458" s="11">
        <f t="shared" si="67"/>
        <v>0.58754474366875675</v>
      </c>
      <c r="G1458" s="5">
        <v>23.449000000000002</v>
      </c>
      <c r="H1458" s="5">
        <v>0.3</v>
      </c>
      <c r="I1458" s="12">
        <f t="shared" si="68"/>
        <v>0.31831228956639795</v>
      </c>
      <c r="J1458" s="7">
        <v>23.818999999999999</v>
      </c>
      <c r="K1458" s="7">
        <v>0</v>
      </c>
    </row>
    <row r="1459" spans="1:11" x14ac:dyDescent="0.35">
      <c r="A1459" s="1">
        <v>24.716999999999999</v>
      </c>
      <c r="B1459" s="1">
        <v>2.2200000000000002</v>
      </c>
      <c r="C1459" s="9">
        <f t="shared" si="66"/>
        <v>2.4095850950620394</v>
      </c>
      <c r="D1459" s="3">
        <v>23.84</v>
      </c>
      <c r="E1459" s="3">
        <v>0.53</v>
      </c>
      <c r="F1459" s="11">
        <f t="shared" si="67"/>
        <v>0.56627029170826437</v>
      </c>
      <c r="G1459" s="5">
        <v>23.459</v>
      </c>
      <c r="H1459" s="5">
        <v>0.28999999999999998</v>
      </c>
      <c r="I1459" s="12">
        <f t="shared" si="68"/>
        <v>0.30775634713506644</v>
      </c>
      <c r="J1459" s="7">
        <v>23.829000000000001</v>
      </c>
      <c r="K1459" s="7">
        <v>-0.01</v>
      </c>
    </row>
    <row r="1460" spans="1:11" x14ac:dyDescent="0.35">
      <c r="A1460" s="1">
        <v>24.727</v>
      </c>
      <c r="B1460" s="1">
        <v>2.2599999999999998</v>
      </c>
      <c r="C1460" s="9">
        <f t="shared" si="66"/>
        <v>2.4534452254892027</v>
      </c>
      <c r="D1460" s="3">
        <v>23.850999999999999</v>
      </c>
      <c r="E1460" s="3">
        <v>0.56000000000000005</v>
      </c>
      <c r="F1460" s="11">
        <f t="shared" si="67"/>
        <v>0.59844064321597223</v>
      </c>
      <c r="G1460" s="5">
        <v>23.47</v>
      </c>
      <c r="H1460" s="5">
        <v>0.28999999999999998</v>
      </c>
      <c r="I1460" s="12">
        <f t="shared" si="68"/>
        <v>0.30781628335401717</v>
      </c>
      <c r="J1460" s="7">
        <v>23.838000000000001</v>
      </c>
      <c r="K1460" s="7">
        <v>-0.01</v>
      </c>
    </row>
    <row r="1461" spans="1:11" x14ac:dyDescent="0.35">
      <c r="A1461" s="1">
        <v>24.734999999999999</v>
      </c>
      <c r="B1461" s="1">
        <v>2.25</v>
      </c>
      <c r="C1461" s="9">
        <f t="shared" si="66"/>
        <v>2.4429431623758089</v>
      </c>
      <c r="D1461" s="3">
        <v>23.859000000000002</v>
      </c>
      <c r="E1461" s="3">
        <v>0.56999999999999995</v>
      </c>
      <c r="F1461" s="11">
        <f t="shared" si="67"/>
        <v>0.60921395709603221</v>
      </c>
      <c r="G1461" s="5">
        <v>23.481000000000002</v>
      </c>
      <c r="H1461" s="5">
        <v>0.28999999999999998</v>
      </c>
      <c r="I1461" s="12">
        <f t="shared" si="68"/>
        <v>0.30787624292293375</v>
      </c>
      <c r="J1461" s="7">
        <v>23.847999999999999</v>
      </c>
      <c r="K1461" s="7">
        <v>-0.01</v>
      </c>
    </row>
    <row r="1462" spans="1:11" x14ac:dyDescent="0.35">
      <c r="A1462" s="1">
        <v>24.748999999999999</v>
      </c>
      <c r="B1462" s="1">
        <v>2.25</v>
      </c>
      <c r="C1462" s="9">
        <f t="shared" si="66"/>
        <v>2.4435627153077411</v>
      </c>
      <c r="D1462" s="3">
        <v>23.869</v>
      </c>
      <c r="E1462" s="3">
        <v>0.59</v>
      </c>
      <c r="F1462" s="11">
        <f t="shared" si="67"/>
        <v>0.63070232402475146</v>
      </c>
      <c r="G1462" s="5">
        <v>23.491</v>
      </c>
      <c r="H1462" s="5">
        <v>0.28999999999999998</v>
      </c>
      <c r="I1462" s="12">
        <f t="shared" si="68"/>
        <v>0.30793077189579976</v>
      </c>
      <c r="J1462" s="7">
        <v>23.859000000000002</v>
      </c>
      <c r="K1462" s="7">
        <v>-0.01</v>
      </c>
    </row>
    <row r="1463" spans="1:11" x14ac:dyDescent="0.35">
      <c r="A1463" s="1">
        <v>24.757999999999999</v>
      </c>
      <c r="B1463" s="1">
        <v>2.27</v>
      </c>
      <c r="C1463" s="9">
        <f t="shared" si="66"/>
        <v>2.4656852645521701</v>
      </c>
      <c r="D1463" s="3">
        <v>23.88</v>
      </c>
      <c r="E1463" s="3">
        <v>0.61</v>
      </c>
      <c r="F1463" s="11">
        <f t="shared" si="67"/>
        <v>0.65220998681038944</v>
      </c>
      <c r="G1463" s="5">
        <v>23.498999999999999</v>
      </c>
      <c r="H1463" s="5">
        <v>0.28000000000000003</v>
      </c>
      <c r="I1463" s="12">
        <f t="shared" si="68"/>
        <v>0.29735460177698264</v>
      </c>
      <c r="J1463" s="7">
        <v>23.870999999999999</v>
      </c>
      <c r="K1463" s="7">
        <v>-0.01</v>
      </c>
    </row>
    <row r="1464" spans="1:11" x14ac:dyDescent="0.35">
      <c r="A1464" s="1">
        <v>24.766999999999999</v>
      </c>
      <c r="B1464" s="1">
        <v>2.2799999999999998</v>
      </c>
      <c r="C1464" s="9">
        <f t="shared" si="66"/>
        <v>2.4769512085370859</v>
      </c>
      <c r="D1464" s="3">
        <v>23.891999999999999</v>
      </c>
      <c r="E1464" s="3">
        <v>0.62</v>
      </c>
      <c r="F1464" s="11">
        <f t="shared" si="67"/>
        <v>0.66304385209485062</v>
      </c>
      <c r="G1464" s="5">
        <v>23.509</v>
      </c>
      <c r="H1464" s="5">
        <v>0.28000000000000003</v>
      </c>
      <c r="I1464" s="12">
        <f t="shared" si="68"/>
        <v>0.29740728402272415</v>
      </c>
      <c r="J1464" s="7">
        <v>23.882999999999999</v>
      </c>
      <c r="K1464" s="7">
        <v>0</v>
      </c>
    </row>
    <row r="1465" spans="1:11" x14ac:dyDescent="0.35">
      <c r="A1465" s="1">
        <v>24.774999999999999</v>
      </c>
      <c r="B1465" s="1">
        <v>2.2599999999999998</v>
      </c>
      <c r="C1465" s="9">
        <f t="shared" si="66"/>
        <v>2.4555795439358592</v>
      </c>
      <c r="D1465" s="3">
        <v>23.902999999999999</v>
      </c>
      <c r="E1465" s="3">
        <v>0.62</v>
      </c>
      <c r="F1465" s="11">
        <f t="shared" si="67"/>
        <v>0.66317397890139795</v>
      </c>
      <c r="G1465" s="5">
        <v>23.521000000000001</v>
      </c>
      <c r="H1465" s="5">
        <v>0.28000000000000003</v>
      </c>
      <c r="I1465" s="12">
        <f t="shared" si="68"/>
        <v>0.29747052736382512</v>
      </c>
      <c r="J1465" s="7">
        <v>23.896000000000001</v>
      </c>
      <c r="K1465" s="7">
        <v>0</v>
      </c>
    </row>
    <row r="1466" spans="1:11" x14ac:dyDescent="0.35">
      <c r="A1466" s="1">
        <v>24.780999999999999</v>
      </c>
      <c r="B1466" s="1">
        <v>2.2599999999999998</v>
      </c>
      <c r="C1466" s="9">
        <f t="shared" si="66"/>
        <v>2.4558465948687234</v>
      </c>
      <c r="D1466" s="3">
        <v>23.914000000000001</v>
      </c>
      <c r="E1466" s="3">
        <v>0.59</v>
      </c>
      <c r="F1466" s="11">
        <f t="shared" si="67"/>
        <v>0.63120879436894994</v>
      </c>
      <c r="G1466" s="5">
        <v>23.532</v>
      </c>
      <c r="H1466" s="5">
        <v>0.28999999999999998</v>
      </c>
      <c r="I1466" s="12">
        <f t="shared" si="68"/>
        <v>0.30815454277601595</v>
      </c>
      <c r="J1466" s="7">
        <v>23.905999999999999</v>
      </c>
      <c r="K1466" s="7">
        <v>0.01</v>
      </c>
    </row>
    <row r="1467" spans="1:11" x14ac:dyDescent="0.35">
      <c r="A1467" s="1">
        <v>24.79</v>
      </c>
      <c r="B1467" s="1">
        <v>2.2599999999999998</v>
      </c>
      <c r="C1467" s="9">
        <f t="shared" si="66"/>
        <v>2.4562472801952127</v>
      </c>
      <c r="D1467" s="3">
        <v>23.925000000000001</v>
      </c>
      <c r="E1467" s="3">
        <v>0.59</v>
      </c>
      <c r="F1467" s="11">
        <f t="shared" si="67"/>
        <v>0.63133272197497992</v>
      </c>
      <c r="G1467" s="5">
        <v>23.542000000000002</v>
      </c>
      <c r="H1467" s="5">
        <v>0.28999999999999998</v>
      </c>
      <c r="I1467" s="12">
        <f t="shared" si="68"/>
        <v>0.30820917038338586</v>
      </c>
      <c r="J1467" s="7">
        <v>23.917999999999999</v>
      </c>
      <c r="K1467" s="7">
        <v>0.01</v>
      </c>
    </row>
    <row r="1468" spans="1:11" x14ac:dyDescent="0.35">
      <c r="A1468" s="1">
        <v>24.797000000000001</v>
      </c>
      <c r="B1468" s="1">
        <v>2.25</v>
      </c>
      <c r="C1468" s="9">
        <f t="shared" si="66"/>
        <v>2.4456892845895792</v>
      </c>
      <c r="D1468" s="3">
        <v>23.936</v>
      </c>
      <c r="E1468" s="3">
        <v>0.59</v>
      </c>
      <c r="F1468" s="11">
        <f t="shared" si="67"/>
        <v>0.6314566982529155</v>
      </c>
      <c r="G1468" s="5">
        <v>23.553999999999998</v>
      </c>
      <c r="H1468" s="5">
        <v>0.3</v>
      </c>
      <c r="I1468" s="12">
        <f t="shared" si="68"/>
        <v>0.31890491284498812</v>
      </c>
      <c r="J1468" s="7">
        <v>23.93</v>
      </c>
      <c r="K1468" s="7">
        <v>0.01</v>
      </c>
    </row>
    <row r="1469" spans="1:11" x14ac:dyDescent="0.35">
      <c r="A1469" s="1">
        <v>24.805</v>
      </c>
      <c r="B1469" s="1">
        <v>2.2599999999999998</v>
      </c>
      <c r="C1469" s="9">
        <f t="shared" si="66"/>
        <v>2.4569153797032262</v>
      </c>
      <c r="D1469" s="3">
        <v>23.946000000000002</v>
      </c>
      <c r="E1469" s="3">
        <v>0.59</v>
      </c>
      <c r="F1469" s="11">
        <f t="shared" si="67"/>
        <v>0.63156944622021316</v>
      </c>
      <c r="G1469" s="5">
        <v>23.565999999999999</v>
      </c>
      <c r="H1469" s="5">
        <v>0.31</v>
      </c>
      <c r="I1469" s="12">
        <f t="shared" si="68"/>
        <v>0.32960520781331909</v>
      </c>
      <c r="J1469" s="7">
        <v>23.939</v>
      </c>
      <c r="K1469" s="7">
        <v>0.01</v>
      </c>
    </row>
    <row r="1470" spans="1:11" x14ac:dyDescent="0.35">
      <c r="A1470" s="1">
        <v>24.812000000000001</v>
      </c>
      <c r="B1470" s="1">
        <v>2.27</v>
      </c>
      <c r="C1470" s="9">
        <f t="shared" si="66"/>
        <v>2.4680999709655764</v>
      </c>
      <c r="D1470" s="3">
        <v>23.956</v>
      </c>
      <c r="E1470" s="3">
        <v>0.59</v>
      </c>
      <c r="F1470" s="11">
        <f t="shared" si="67"/>
        <v>0.63168223445749072</v>
      </c>
      <c r="G1470" s="5">
        <v>23.576000000000001</v>
      </c>
      <c r="H1470" s="5">
        <v>0.32</v>
      </c>
      <c r="I1470" s="12">
        <f t="shared" si="68"/>
        <v>0.34029798533383743</v>
      </c>
      <c r="J1470" s="7">
        <v>23.95</v>
      </c>
      <c r="K1470" s="7">
        <v>0.01</v>
      </c>
    </row>
    <row r="1471" spans="1:11" x14ac:dyDescent="0.35">
      <c r="A1471" s="1">
        <v>24.821000000000002</v>
      </c>
      <c r="B1471" s="1">
        <v>2.27</v>
      </c>
      <c r="C1471" s="9">
        <f t="shared" si="66"/>
        <v>2.4685028819281798</v>
      </c>
      <c r="D1471" s="3">
        <v>23.966000000000001</v>
      </c>
      <c r="E1471" s="3">
        <v>0.59</v>
      </c>
      <c r="F1471" s="11">
        <f t="shared" si="67"/>
        <v>0.63179506298632693</v>
      </c>
      <c r="G1471" s="5">
        <v>23.585000000000001</v>
      </c>
      <c r="H1471" s="5">
        <v>0.32</v>
      </c>
      <c r="I1471" s="12">
        <f t="shared" si="68"/>
        <v>0.34035231995840898</v>
      </c>
      <c r="J1471" s="7">
        <v>23.96</v>
      </c>
      <c r="K1471" s="7">
        <v>-0.02</v>
      </c>
    </row>
    <row r="1472" spans="1:11" x14ac:dyDescent="0.35">
      <c r="A1472" s="1">
        <v>24.83</v>
      </c>
      <c r="B1472" s="1">
        <v>2.31</v>
      </c>
      <c r="C1472" s="9">
        <f t="shared" si="66"/>
        <v>2.5124108746713745</v>
      </c>
      <c r="D1472" s="3">
        <v>23.974</v>
      </c>
      <c r="E1472" s="3">
        <v>0.59</v>
      </c>
      <c r="F1472" s="11">
        <f t="shared" si="67"/>
        <v>0.63188535483382868</v>
      </c>
      <c r="G1472" s="5">
        <v>23.594999999999999</v>
      </c>
      <c r="H1472" s="5">
        <v>0.31</v>
      </c>
      <c r="I1472" s="12">
        <f t="shared" si="68"/>
        <v>0.32977481486335514</v>
      </c>
      <c r="J1472" s="7">
        <v>23.971</v>
      </c>
      <c r="K1472" s="7">
        <v>-0.03</v>
      </c>
    </row>
    <row r="1473" spans="1:11" x14ac:dyDescent="0.35">
      <c r="A1473" s="1">
        <v>24.841000000000001</v>
      </c>
      <c r="B1473" s="1">
        <v>2.31</v>
      </c>
      <c r="C1473" s="9">
        <f t="shared" si="66"/>
        <v>2.5129123444393038</v>
      </c>
      <c r="D1473" s="3">
        <v>23.984000000000002</v>
      </c>
      <c r="E1473" s="3">
        <v>0.6</v>
      </c>
      <c r="F1473" s="11">
        <f t="shared" si="67"/>
        <v>0.64271009078837049</v>
      </c>
      <c r="G1473" s="5">
        <v>23.605</v>
      </c>
      <c r="H1473" s="5">
        <v>0.31</v>
      </c>
      <c r="I1473" s="12">
        <f t="shared" si="68"/>
        <v>0.32983334053292135</v>
      </c>
      <c r="J1473" s="7">
        <v>23.981000000000002</v>
      </c>
      <c r="K1473" s="7">
        <v>-0.03</v>
      </c>
    </row>
    <row r="1474" spans="1:11" x14ac:dyDescent="0.35">
      <c r="A1474" s="1">
        <v>24.852</v>
      </c>
      <c r="B1474" s="1">
        <v>2.2999999999999998</v>
      </c>
      <c r="C1474" s="9">
        <f t="shared" si="66"/>
        <v>2.5025334342819052</v>
      </c>
      <c r="D1474" s="3">
        <v>23.992999999999999</v>
      </c>
      <c r="E1474" s="3">
        <v>0.61</v>
      </c>
      <c r="F1474" s="11">
        <f t="shared" si="67"/>
        <v>0.65352701674259073</v>
      </c>
      <c r="G1474" s="5">
        <v>23.614999999999998</v>
      </c>
      <c r="H1474" s="5">
        <v>0.3</v>
      </c>
      <c r="I1474" s="12">
        <f t="shared" si="68"/>
        <v>0.31925021320593405</v>
      </c>
      <c r="J1474" s="7">
        <v>23.991</v>
      </c>
      <c r="K1474" s="7">
        <v>-0.03</v>
      </c>
    </row>
    <row r="1475" spans="1:11" x14ac:dyDescent="0.35">
      <c r="A1475" s="1">
        <v>24.861000000000001</v>
      </c>
      <c r="B1475" s="1">
        <v>2.2999999999999998</v>
      </c>
      <c r="C1475" s="9">
        <f t="shared" ref="C1475:C1538" si="69">B1475/(1+(-0.01668*(A1475-20)))</f>
        <v>2.502942263041994</v>
      </c>
      <c r="D1475" s="3">
        <v>24.004000000000001</v>
      </c>
      <c r="E1475" s="3">
        <v>0.61</v>
      </c>
      <c r="F1475" s="11">
        <f t="shared" ref="F1475:F1538" si="70">E1475/(1+(-0.01668*(D1475-20)))</f>
        <v>0.65365550734554489</v>
      </c>
      <c r="G1475" s="5">
        <v>23.626000000000001</v>
      </c>
      <c r="H1475" s="5">
        <v>0.28999999999999998</v>
      </c>
      <c r="I1475" s="12">
        <f t="shared" ref="I1475:I1538" si="71">H1475/(1+(-0.01668*(G1475-20)))</f>
        <v>0.30866880807603619</v>
      </c>
      <c r="J1475" s="7">
        <v>24.001999999999999</v>
      </c>
      <c r="K1475" s="7">
        <v>-0.04</v>
      </c>
    </row>
    <row r="1476" spans="1:11" x14ac:dyDescent="0.35">
      <c r="A1476" s="1">
        <v>24.87</v>
      </c>
      <c r="B1476" s="1">
        <v>2.29</v>
      </c>
      <c r="C1476" s="9">
        <f t="shared" si="69"/>
        <v>2.4924670896386947</v>
      </c>
      <c r="D1476" s="3">
        <v>24.013999999999999</v>
      </c>
      <c r="E1476" s="3">
        <v>0.6</v>
      </c>
      <c r="F1476" s="11">
        <f t="shared" si="70"/>
        <v>0.64305478115088111</v>
      </c>
      <c r="G1476" s="5">
        <v>23.635999999999999</v>
      </c>
      <c r="H1476" s="5">
        <v>0.28000000000000003</v>
      </c>
      <c r="I1476" s="12">
        <f t="shared" si="71"/>
        <v>0.29807797617658621</v>
      </c>
      <c r="J1476" s="7">
        <v>24.013000000000002</v>
      </c>
      <c r="K1476" s="7">
        <v>-0.03</v>
      </c>
    </row>
    <row r="1477" spans="1:11" x14ac:dyDescent="0.35">
      <c r="A1477" s="1">
        <v>24.879000000000001</v>
      </c>
      <c r="B1477" s="1">
        <v>2.27</v>
      </c>
      <c r="C1477" s="9">
        <f t="shared" si="69"/>
        <v>2.4711025781024083</v>
      </c>
      <c r="D1477" s="3">
        <v>24.024000000000001</v>
      </c>
      <c r="E1477" s="3">
        <v>0.6</v>
      </c>
      <c r="F1477" s="11">
        <f t="shared" si="70"/>
        <v>0.64316976011311555</v>
      </c>
      <c r="G1477" s="5">
        <v>23.646999999999998</v>
      </c>
      <c r="H1477" s="5">
        <v>0.28999999999999998</v>
      </c>
      <c r="I1477" s="12">
        <f t="shared" si="71"/>
        <v>0.30878393178711661</v>
      </c>
      <c r="J1477" s="7">
        <v>24.024000000000001</v>
      </c>
      <c r="K1477" s="7">
        <v>-0.02</v>
      </c>
    </row>
    <row r="1478" spans="1:11" x14ac:dyDescent="0.35">
      <c r="A1478" s="1">
        <v>24.887</v>
      </c>
      <c r="B1478" s="1">
        <v>2.29</v>
      </c>
      <c r="C1478" s="9">
        <f t="shared" si="69"/>
        <v>2.4932365786244226</v>
      </c>
      <c r="D1478" s="3">
        <v>24.033999999999999</v>
      </c>
      <c r="E1478" s="3">
        <v>0.6</v>
      </c>
      <c r="F1478" s="11">
        <f t="shared" si="70"/>
        <v>0.64328478019945434</v>
      </c>
      <c r="G1478" s="5">
        <v>23.657</v>
      </c>
      <c r="H1478" s="5">
        <v>0.3</v>
      </c>
      <c r="I1478" s="12">
        <f t="shared" si="71"/>
        <v>0.31948839598976464</v>
      </c>
      <c r="J1478" s="7">
        <v>24.033999999999999</v>
      </c>
      <c r="K1478" s="7">
        <v>-0.01</v>
      </c>
    </row>
    <row r="1479" spans="1:11" x14ac:dyDescent="0.35">
      <c r="A1479" s="1">
        <v>24.895</v>
      </c>
      <c r="B1479" s="1">
        <v>2.2999999999999998</v>
      </c>
      <c r="C1479" s="9">
        <f t="shared" si="69"/>
        <v>2.5044879334860268</v>
      </c>
      <c r="D1479" s="3">
        <v>24.044</v>
      </c>
      <c r="E1479" s="3">
        <v>0.59</v>
      </c>
      <c r="F1479" s="11">
        <f t="shared" si="70"/>
        <v>0.63267651074143172</v>
      </c>
      <c r="G1479" s="5">
        <v>23.664999999999999</v>
      </c>
      <c r="H1479" s="5">
        <v>0.3</v>
      </c>
      <c r="I1479" s="12">
        <f t="shared" si="71"/>
        <v>0.31953380443977308</v>
      </c>
      <c r="J1479" s="7">
        <v>24.042999999999999</v>
      </c>
      <c r="K1479" s="7">
        <v>-0.01</v>
      </c>
    </row>
    <row r="1480" spans="1:11" x14ac:dyDescent="0.35">
      <c r="A1480" s="1">
        <v>24.902000000000001</v>
      </c>
      <c r="B1480" s="1">
        <v>2.2799999999999998</v>
      </c>
      <c r="C1480" s="9">
        <f t="shared" si="69"/>
        <v>2.4830254715722768</v>
      </c>
      <c r="D1480" s="3">
        <v>24.053000000000001</v>
      </c>
      <c r="E1480" s="3">
        <v>0.56999999999999995</v>
      </c>
      <c r="F1480" s="11">
        <f t="shared" si="70"/>
        <v>0.61132826015247854</v>
      </c>
      <c r="G1480" s="5">
        <v>23.675999999999998</v>
      </c>
      <c r="H1480" s="5">
        <v>0.28999999999999998</v>
      </c>
      <c r="I1480" s="12">
        <f t="shared" si="71"/>
        <v>0.30894305340052974</v>
      </c>
      <c r="J1480" s="7">
        <v>24.055</v>
      </c>
      <c r="K1480" s="7">
        <v>-0.01</v>
      </c>
    </row>
    <row r="1481" spans="1:11" x14ac:dyDescent="0.35">
      <c r="A1481" s="1">
        <v>24.91</v>
      </c>
      <c r="B1481" s="1">
        <v>2.2999999999999998</v>
      </c>
      <c r="C1481" s="9">
        <f t="shared" si="69"/>
        <v>2.5051704539760977</v>
      </c>
      <c r="D1481" s="3">
        <v>24.062000000000001</v>
      </c>
      <c r="E1481" s="3">
        <v>0.56999999999999995</v>
      </c>
      <c r="F1481" s="11">
        <f t="shared" si="70"/>
        <v>0.61142670263886612</v>
      </c>
      <c r="G1481" s="5">
        <v>23.684000000000001</v>
      </c>
      <c r="H1481" s="5">
        <v>0.28999999999999998</v>
      </c>
      <c r="I1481" s="12">
        <f t="shared" si="71"/>
        <v>0.30898697788232854</v>
      </c>
      <c r="J1481" s="7">
        <v>24.065999999999999</v>
      </c>
      <c r="K1481" s="7">
        <v>0</v>
      </c>
    </row>
    <row r="1482" spans="1:11" x14ac:dyDescent="0.35">
      <c r="A1482" s="1">
        <v>24.919</v>
      </c>
      <c r="B1482" s="1">
        <v>2.2999999999999998</v>
      </c>
      <c r="C1482" s="9">
        <f t="shared" si="69"/>
        <v>2.5055801448591355</v>
      </c>
      <c r="D1482" s="3">
        <v>24.068999999999999</v>
      </c>
      <c r="E1482" s="3">
        <v>0.57999999999999996</v>
      </c>
      <c r="F1482" s="11">
        <f t="shared" si="70"/>
        <v>0.62223141885027333</v>
      </c>
      <c r="G1482" s="5">
        <v>23.692</v>
      </c>
      <c r="H1482" s="5">
        <v>0.28000000000000003</v>
      </c>
      <c r="I1482" s="12">
        <f t="shared" si="71"/>
        <v>0.29837467641266346</v>
      </c>
      <c r="J1482" s="7">
        <v>24.074999999999999</v>
      </c>
      <c r="K1482" s="7">
        <v>0</v>
      </c>
    </row>
    <row r="1483" spans="1:11" x14ac:dyDescent="0.35">
      <c r="A1483" s="1">
        <v>24.928000000000001</v>
      </c>
      <c r="B1483" s="1">
        <v>2.2799999999999998</v>
      </c>
      <c r="C1483" s="9">
        <f t="shared" si="69"/>
        <v>2.4841987526358653</v>
      </c>
      <c r="D1483" s="3">
        <v>24.077999999999999</v>
      </c>
      <c r="E1483" s="3">
        <v>0.57999999999999996</v>
      </c>
      <c r="F1483" s="11">
        <f t="shared" si="70"/>
        <v>0.62233164577020061</v>
      </c>
      <c r="G1483" s="5">
        <v>23.701000000000001</v>
      </c>
      <c r="H1483" s="5">
        <v>0.27</v>
      </c>
      <c r="I1483" s="12">
        <f t="shared" si="71"/>
        <v>0.28776447206964428</v>
      </c>
      <c r="J1483" s="7">
        <v>24.084</v>
      </c>
      <c r="K1483" s="7">
        <v>0</v>
      </c>
    </row>
    <row r="1484" spans="1:11" x14ac:dyDescent="0.35">
      <c r="A1484" s="1">
        <v>24.936</v>
      </c>
      <c r="B1484" s="1">
        <v>2.29</v>
      </c>
      <c r="C1484" s="9">
        <f t="shared" si="69"/>
        <v>2.4954571782163546</v>
      </c>
      <c r="D1484" s="3">
        <v>24.087</v>
      </c>
      <c r="E1484" s="3">
        <v>0.56999999999999995</v>
      </c>
      <c r="F1484" s="11">
        <f t="shared" si="70"/>
        <v>0.61170032041506672</v>
      </c>
      <c r="G1484" s="5">
        <v>23.710999999999999</v>
      </c>
      <c r="H1484" s="5">
        <v>0.28000000000000003</v>
      </c>
      <c r="I1484" s="12">
        <f t="shared" si="71"/>
        <v>0.29847547680711234</v>
      </c>
      <c r="J1484" s="7">
        <v>24.094999999999999</v>
      </c>
      <c r="K1484" s="7">
        <v>0</v>
      </c>
    </row>
    <row r="1485" spans="1:11" x14ac:dyDescent="0.35">
      <c r="A1485" s="1">
        <v>24.943999999999999</v>
      </c>
      <c r="B1485" s="1">
        <v>2.2999999999999998</v>
      </c>
      <c r="C1485" s="9">
        <f t="shared" si="69"/>
        <v>2.506718878496589</v>
      </c>
      <c r="D1485" s="3">
        <v>24.097000000000001</v>
      </c>
      <c r="E1485" s="3">
        <v>0.59</v>
      </c>
      <c r="F1485" s="11">
        <f t="shared" si="70"/>
        <v>0.63327684790076877</v>
      </c>
      <c r="G1485" s="5">
        <v>23.724</v>
      </c>
      <c r="H1485" s="5">
        <v>0.26</v>
      </c>
      <c r="I1485" s="12">
        <f t="shared" si="71"/>
        <v>0.27721987869540499</v>
      </c>
      <c r="J1485" s="7">
        <v>24.106000000000002</v>
      </c>
      <c r="K1485" s="7">
        <v>0</v>
      </c>
    </row>
    <row r="1486" spans="1:11" x14ac:dyDescent="0.35">
      <c r="A1486" s="1">
        <v>24.952999999999999</v>
      </c>
      <c r="B1486" s="1">
        <v>2.29</v>
      </c>
      <c r="C1486" s="9">
        <f t="shared" si="69"/>
        <v>2.4962285148303662</v>
      </c>
      <c r="D1486" s="3">
        <v>24.105</v>
      </c>
      <c r="E1486" s="3">
        <v>0.57999999999999996</v>
      </c>
      <c r="F1486" s="11">
        <f t="shared" si="70"/>
        <v>0.62263252035417904</v>
      </c>
      <c r="G1486" s="5">
        <v>23.734999999999999</v>
      </c>
      <c r="H1486" s="5">
        <v>0.26</v>
      </c>
      <c r="I1486" s="12">
        <f t="shared" si="71"/>
        <v>0.2772741223687486</v>
      </c>
      <c r="J1486" s="7">
        <v>24.117000000000001</v>
      </c>
      <c r="K1486" s="7">
        <v>-0.01</v>
      </c>
    </row>
    <row r="1487" spans="1:11" x14ac:dyDescent="0.35">
      <c r="A1487" s="1">
        <v>24.960999999999999</v>
      </c>
      <c r="B1487" s="1">
        <v>2.25</v>
      </c>
      <c r="C1487" s="9">
        <f t="shared" si="69"/>
        <v>2.4529830738062701</v>
      </c>
      <c r="D1487" s="3">
        <v>24.114999999999998</v>
      </c>
      <c r="E1487" s="3">
        <v>0.57999999999999996</v>
      </c>
      <c r="F1487" s="11">
        <f t="shared" si="70"/>
        <v>0.62274402922688044</v>
      </c>
      <c r="G1487" s="5">
        <v>23.742999999999999</v>
      </c>
      <c r="H1487" s="5">
        <v>0.27</v>
      </c>
      <c r="I1487" s="12">
        <f t="shared" si="71"/>
        <v>0.28797949278833224</v>
      </c>
      <c r="J1487" s="7">
        <v>24.128</v>
      </c>
      <c r="K1487" s="7">
        <v>-0.01</v>
      </c>
    </row>
    <row r="1488" spans="1:11" x14ac:dyDescent="0.35">
      <c r="A1488" s="1">
        <v>24.968</v>
      </c>
      <c r="B1488" s="1">
        <v>2.2599999999999998</v>
      </c>
      <c r="C1488" s="9">
        <f t="shared" si="69"/>
        <v>2.4641988972251982</v>
      </c>
      <c r="D1488" s="3">
        <v>24.125</v>
      </c>
      <c r="E1488" s="3">
        <v>0.56000000000000005</v>
      </c>
      <c r="F1488" s="11">
        <f t="shared" si="70"/>
        <v>0.60137779949419834</v>
      </c>
      <c r="G1488" s="5">
        <v>23.753</v>
      </c>
      <c r="H1488" s="5">
        <v>0.28000000000000003</v>
      </c>
      <c r="I1488" s="12">
        <f t="shared" si="71"/>
        <v>0.29869854058880058</v>
      </c>
      <c r="J1488" s="7">
        <v>24.138999999999999</v>
      </c>
      <c r="K1488" s="7">
        <v>-0.01</v>
      </c>
    </row>
    <row r="1489" spans="1:11" x14ac:dyDescent="0.35">
      <c r="A1489" s="1">
        <v>24.975999999999999</v>
      </c>
      <c r="B1489" s="1">
        <v>2.2400000000000002</v>
      </c>
      <c r="C1489" s="9">
        <f t="shared" si="69"/>
        <v>2.4427472391721743</v>
      </c>
      <c r="D1489" s="3">
        <v>24.135999999999999</v>
      </c>
      <c r="E1489" s="3">
        <v>0.59</v>
      </c>
      <c r="F1489" s="11">
        <f t="shared" si="70"/>
        <v>0.6337193335695781</v>
      </c>
      <c r="G1489" s="5">
        <v>23.763999999999999</v>
      </c>
      <c r="H1489" s="5">
        <v>0.28000000000000003</v>
      </c>
      <c r="I1489" s="12">
        <f t="shared" si="71"/>
        <v>0.29875701716213954</v>
      </c>
      <c r="J1489" s="7">
        <v>24.15</v>
      </c>
      <c r="K1489" s="7">
        <v>-0.02</v>
      </c>
    </row>
    <row r="1490" spans="1:11" x14ac:dyDescent="0.35">
      <c r="A1490" s="1">
        <v>24.984000000000002</v>
      </c>
      <c r="B1490" s="1">
        <v>2.21</v>
      </c>
      <c r="C1490" s="9">
        <f t="shared" si="69"/>
        <v>2.4103826282829632</v>
      </c>
      <c r="D1490" s="3">
        <v>24.145</v>
      </c>
      <c r="E1490" s="3">
        <v>0.59</v>
      </c>
      <c r="F1490" s="11">
        <f t="shared" si="70"/>
        <v>0.63382153347426373</v>
      </c>
      <c r="G1490" s="5">
        <v>23.773</v>
      </c>
      <c r="H1490" s="5">
        <v>0.28000000000000003</v>
      </c>
      <c r="I1490" s="12">
        <f t="shared" si="71"/>
        <v>0.2988048786640895</v>
      </c>
      <c r="J1490" s="7">
        <v>24.161999999999999</v>
      </c>
      <c r="K1490" s="7">
        <v>-0.02</v>
      </c>
    </row>
    <row r="1491" spans="1:11" x14ac:dyDescent="0.35">
      <c r="A1491" s="1">
        <v>24.992999999999999</v>
      </c>
      <c r="B1491" s="1">
        <v>2.2400000000000002</v>
      </c>
      <c r="C1491" s="9">
        <f t="shared" si="69"/>
        <v>2.4435028328706463</v>
      </c>
      <c r="D1491" s="3">
        <v>24.155000000000001</v>
      </c>
      <c r="E1491" s="3">
        <v>0.57999999999999996</v>
      </c>
      <c r="F1491" s="11">
        <f t="shared" si="70"/>
        <v>0.62319046441227866</v>
      </c>
      <c r="G1491" s="5">
        <v>23.783000000000001</v>
      </c>
      <c r="H1491" s="5">
        <v>0.28999999999999998</v>
      </c>
      <c r="I1491" s="12">
        <f t="shared" si="71"/>
        <v>0.30953157881726401</v>
      </c>
      <c r="J1491" s="7">
        <v>24.172000000000001</v>
      </c>
      <c r="K1491" s="7">
        <v>-0.02</v>
      </c>
    </row>
    <row r="1492" spans="1:11" x14ac:dyDescent="0.35">
      <c r="A1492" s="1">
        <v>25.001000000000001</v>
      </c>
      <c r="B1492" s="1">
        <v>2.25</v>
      </c>
      <c r="C1492" s="9">
        <f t="shared" si="69"/>
        <v>2.4547686510376385</v>
      </c>
      <c r="D1492" s="3">
        <v>24.167000000000002</v>
      </c>
      <c r="E1492" s="3">
        <v>0.59</v>
      </c>
      <c r="F1492" s="11">
        <f t="shared" si="70"/>
        <v>0.63407149429071286</v>
      </c>
      <c r="G1492" s="5">
        <v>23.792000000000002</v>
      </c>
      <c r="H1492" s="5">
        <v>0.3</v>
      </c>
      <c r="I1492" s="12">
        <f t="shared" si="71"/>
        <v>0.32025639641695436</v>
      </c>
      <c r="J1492" s="7">
        <v>24.181999999999999</v>
      </c>
      <c r="K1492" s="7">
        <v>-0.03</v>
      </c>
    </row>
    <row r="1493" spans="1:11" x14ac:dyDescent="0.35">
      <c r="A1493" s="1">
        <v>25.010999999999999</v>
      </c>
      <c r="B1493" s="1">
        <v>2.2599999999999998</v>
      </c>
      <c r="C1493" s="9">
        <f t="shared" si="69"/>
        <v>2.4661275202677486</v>
      </c>
      <c r="D1493" s="3">
        <v>24.178999999999998</v>
      </c>
      <c r="E1493" s="3">
        <v>0.6</v>
      </c>
      <c r="F1493" s="11">
        <f t="shared" si="70"/>
        <v>0.64495720644439514</v>
      </c>
      <c r="G1493" s="5">
        <v>23.802</v>
      </c>
      <c r="H1493" s="5">
        <v>0.31</v>
      </c>
      <c r="I1493" s="12">
        <f t="shared" si="71"/>
        <v>0.33099054665373684</v>
      </c>
      <c r="J1493" s="7">
        <v>24.192</v>
      </c>
      <c r="K1493" s="7">
        <v>-0.03</v>
      </c>
    </row>
    <row r="1494" spans="1:11" x14ac:dyDescent="0.35">
      <c r="A1494" s="1">
        <v>25.02</v>
      </c>
      <c r="B1494" s="1">
        <v>2.27</v>
      </c>
      <c r="C1494" s="9">
        <f t="shared" si="69"/>
        <v>2.4774454241692152</v>
      </c>
      <c r="D1494" s="3">
        <v>24.189</v>
      </c>
      <c r="E1494" s="3">
        <v>0.59</v>
      </c>
      <c r="F1494" s="11">
        <f t="shared" si="70"/>
        <v>0.63432165233952653</v>
      </c>
      <c r="G1494" s="5">
        <v>23.814</v>
      </c>
      <c r="H1494" s="5">
        <v>0.31</v>
      </c>
      <c r="I1494" s="12">
        <f t="shared" si="71"/>
        <v>0.33106129879747431</v>
      </c>
      <c r="J1494" s="7">
        <v>24.204000000000001</v>
      </c>
      <c r="K1494" s="7">
        <v>-0.04</v>
      </c>
    </row>
    <row r="1495" spans="1:11" x14ac:dyDescent="0.35">
      <c r="A1495" s="1">
        <v>25.027000000000001</v>
      </c>
      <c r="B1495" s="1">
        <v>2.31</v>
      </c>
      <c r="C1495" s="9">
        <f t="shared" si="69"/>
        <v>2.5214221554461345</v>
      </c>
      <c r="D1495" s="3">
        <v>24.2</v>
      </c>
      <c r="E1495" s="3">
        <v>0.57999999999999996</v>
      </c>
      <c r="F1495" s="11">
        <f t="shared" si="70"/>
        <v>0.62369346971430539</v>
      </c>
      <c r="G1495" s="5">
        <v>23.824000000000002</v>
      </c>
      <c r="H1495" s="5">
        <v>0.32</v>
      </c>
      <c r="I1495" s="12">
        <f t="shared" si="71"/>
        <v>0.34180158144755707</v>
      </c>
      <c r="J1495" s="7">
        <v>24.212</v>
      </c>
      <c r="K1495" s="7">
        <v>-0.03</v>
      </c>
    </row>
    <row r="1496" spans="1:11" x14ac:dyDescent="0.35">
      <c r="A1496" s="1">
        <v>25.035</v>
      </c>
      <c r="B1496" s="1">
        <v>2.29</v>
      </c>
      <c r="C1496" s="9">
        <f t="shared" si="69"/>
        <v>2.4999557868081372</v>
      </c>
      <c r="D1496" s="3">
        <v>24.21</v>
      </c>
      <c r="E1496" s="3">
        <v>0.59</v>
      </c>
      <c r="F1496" s="11">
        <f t="shared" si="70"/>
        <v>0.63456062377094213</v>
      </c>
      <c r="G1496" s="5">
        <v>23.835000000000001</v>
      </c>
      <c r="H1496" s="5">
        <v>0.33</v>
      </c>
      <c r="I1496" s="12">
        <f t="shared" si="71"/>
        <v>0.35255197417353806</v>
      </c>
      <c r="J1496" s="7">
        <v>24.222999999999999</v>
      </c>
      <c r="K1496" s="7">
        <v>-0.03</v>
      </c>
    </row>
    <row r="1497" spans="1:11" x14ac:dyDescent="0.35">
      <c r="A1497" s="1">
        <v>25.042999999999999</v>
      </c>
      <c r="B1497" s="1">
        <v>2.2799999999999998</v>
      </c>
      <c r="C1497" s="9">
        <f t="shared" si="69"/>
        <v>2.4894015910944756</v>
      </c>
      <c r="D1497" s="3">
        <v>24.219000000000001</v>
      </c>
      <c r="E1497" s="3">
        <v>0.59</v>
      </c>
      <c r="F1497" s="11">
        <f t="shared" si="70"/>
        <v>0.63466309522738951</v>
      </c>
      <c r="G1497" s="5">
        <v>23.844000000000001</v>
      </c>
      <c r="H1497" s="5">
        <v>0.33</v>
      </c>
      <c r="I1497" s="12">
        <f t="shared" si="71"/>
        <v>0.35260852521078301</v>
      </c>
      <c r="J1497" s="7">
        <v>24.236999999999998</v>
      </c>
      <c r="K1497" s="7">
        <v>-0.02</v>
      </c>
    </row>
    <row r="1498" spans="1:11" x14ac:dyDescent="0.35">
      <c r="A1498" s="1">
        <v>25.050999999999998</v>
      </c>
      <c r="B1498" s="1">
        <v>2.2999999999999998</v>
      </c>
      <c r="C1498" s="9">
        <f t="shared" si="69"/>
        <v>2.5116043766213223</v>
      </c>
      <c r="D1498" s="3">
        <v>24.227</v>
      </c>
      <c r="E1498" s="3">
        <v>0.57999999999999996</v>
      </c>
      <c r="F1498" s="11">
        <f t="shared" si="70"/>
        <v>0.62399566284283559</v>
      </c>
      <c r="G1498" s="5">
        <v>23.853999999999999</v>
      </c>
      <c r="H1498" s="5">
        <v>0.32</v>
      </c>
      <c r="I1498" s="12">
        <f t="shared" si="71"/>
        <v>0.34198436943340288</v>
      </c>
      <c r="J1498" s="7">
        <v>24.247</v>
      </c>
      <c r="K1498" s="7">
        <v>0</v>
      </c>
    </row>
    <row r="1499" spans="1:11" x14ac:dyDescent="0.35">
      <c r="A1499" s="1">
        <v>25.059000000000001</v>
      </c>
      <c r="B1499" s="1">
        <v>2.34</v>
      </c>
      <c r="C1499" s="9">
        <f t="shared" si="69"/>
        <v>2.5556568547063643</v>
      </c>
      <c r="D1499" s="3">
        <v>24.234999999999999</v>
      </c>
      <c r="E1499" s="3">
        <v>0.56999999999999995</v>
      </c>
      <c r="F1499" s="11">
        <f t="shared" si="70"/>
        <v>0.61332516714186813</v>
      </c>
      <c r="G1499" s="5">
        <v>23.863</v>
      </c>
      <c r="H1499" s="5">
        <v>0.33</v>
      </c>
      <c r="I1499" s="12">
        <f t="shared" si="71"/>
        <v>0.35272797033185804</v>
      </c>
      <c r="J1499" s="7">
        <v>24.254999999999999</v>
      </c>
      <c r="K1499" s="7">
        <v>0</v>
      </c>
    </row>
    <row r="1500" spans="1:11" x14ac:dyDescent="0.35">
      <c r="A1500" s="1">
        <v>25.065999999999999</v>
      </c>
      <c r="B1500" s="1">
        <v>2.34</v>
      </c>
      <c r="C1500" s="9">
        <f t="shared" si="69"/>
        <v>2.5559827954831893</v>
      </c>
      <c r="D1500" s="3">
        <v>24.242999999999999</v>
      </c>
      <c r="E1500" s="3">
        <v>0.56999999999999995</v>
      </c>
      <c r="F1500" s="11">
        <f t="shared" si="70"/>
        <v>0.61341324264057995</v>
      </c>
      <c r="G1500" s="5">
        <v>23.873000000000001</v>
      </c>
      <c r="H1500" s="5">
        <v>0.33</v>
      </c>
      <c r="I1500" s="12">
        <f t="shared" si="71"/>
        <v>0.35279086869470244</v>
      </c>
      <c r="J1500" s="7">
        <v>24.27</v>
      </c>
      <c r="K1500" s="7">
        <v>0.01</v>
      </c>
    </row>
    <row r="1501" spans="1:11" x14ac:dyDescent="0.35">
      <c r="A1501" s="1">
        <v>25.074000000000002</v>
      </c>
      <c r="B1501" s="1">
        <v>2.33</v>
      </c>
      <c r="C1501" s="9">
        <f t="shared" si="69"/>
        <v>2.5454308053148771</v>
      </c>
      <c r="D1501" s="3">
        <v>24.251999999999999</v>
      </c>
      <c r="E1501" s="3">
        <v>0.56999999999999995</v>
      </c>
      <c r="F1501" s="11">
        <f t="shared" si="70"/>
        <v>0.61351235781797286</v>
      </c>
      <c r="G1501" s="5">
        <v>23.882000000000001</v>
      </c>
      <c r="H1501" s="5">
        <v>0.32</v>
      </c>
      <c r="I1501" s="12">
        <f t="shared" si="71"/>
        <v>0.34215514802786479</v>
      </c>
      <c r="J1501" s="7">
        <v>24.280999999999999</v>
      </c>
      <c r="K1501" s="7">
        <v>0</v>
      </c>
    </row>
    <row r="1502" spans="1:11" x14ac:dyDescent="0.35">
      <c r="A1502" s="1">
        <v>25.084</v>
      </c>
      <c r="B1502" s="1">
        <v>2.33</v>
      </c>
      <c r="C1502" s="9">
        <f t="shared" si="69"/>
        <v>2.5458947239970398</v>
      </c>
      <c r="D1502" s="3">
        <v>24.262</v>
      </c>
      <c r="E1502" s="3">
        <v>0.59</v>
      </c>
      <c r="F1502" s="11">
        <f t="shared" si="70"/>
        <v>0.63515313822060493</v>
      </c>
      <c r="G1502" s="5">
        <v>23.891999999999999</v>
      </c>
      <c r="H1502" s="5">
        <v>0.33</v>
      </c>
      <c r="I1502" s="12">
        <f t="shared" si="71"/>
        <v>0.35291043740532374</v>
      </c>
      <c r="J1502" s="7">
        <v>24.291</v>
      </c>
      <c r="K1502" s="7">
        <v>0</v>
      </c>
    </row>
    <row r="1503" spans="1:11" x14ac:dyDescent="0.35">
      <c r="A1503" s="1">
        <v>25.094999999999999</v>
      </c>
      <c r="B1503" s="1">
        <v>2.34</v>
      </c>
      <c r="C1503" s="9">
        <f t="shared" si="69"/>
        <v>2.5573340077117823</v>
      </c>
      <c r="D1503" s="3">
        <v>24.271999999999998</v>
      </c>
      <c r="E1503" s="3">
        <v>0.6</v>
      </c>
      <c r="F1503" s="11">
        <f t="shared" si="70"/>
        <v>0.64603445103610135</v>
      </c>
      <c r="G1503" s="5">
        <v>23.902000000000001</v>
      </c>
      <c r="H1503" s="5">
        <v>0.32</v>
      </c>
      <c r="I1503" s="12">
        <f t="shared" si="71"/>
        <v>0.34227723720317399</v>
      </c>
      <c r="J1503" s="7">
        <v>24.300999999999998</v>
      </c>
      <c r="K1503" s="7">
        <v>-0.01</v>
      </c>
    </row>
    <row r="1504" spans="1:11" x14ac:dyDescent="0.35">
      <c r="A1504" s="1">
        <v>25.103999999999999</v>
      </c>
      <c r="B1504" s="1">
        <v>2.3199999999999998</v>
      </c>
      <c r="C1504" s="9">
        <f t="shared" si="69"/>
        <v>2.5358924977456789</v>
      </c>
      <c r="D1504" s="3">
        <v>24.282</v>
      </c>
      <c r="E1504" s="3">
        <v>0.62</v>
      </c>
      <c r="F1504" s="11">
        <f t="shared" si="70"/>
        <v>0.66768884803686124</v>
      </c>
      <c r="G1504" s="5">
        <v>23.911999999999999</v>
      </c>
      <c r="H1504" s="5">
        <v>0.31</v>
      </c>
      <c r="I1504" s="12">
        <f t="shared" si="71"/>
        <v>0.33164024214273657</v>
      </c>
      <c r="J1504" s="7">
        <v>24.309000000000001</v>
      </c>
      <c r="K1504" s="7">
        <v>0</v>
      </c>
    </row>
    <row r="1505" spans="1:11" x14ac:dyDescent="0.35">
      <c r="A1505" s="1">
        <v>25.114000000000001</v>
      </c>
      <c r="B1505" s="1">
        <v>2.29</v>
      </c>
      <c r="C1505" s="9">
        <f t="shared" si="69"/>
        <v>2.5035572377905342</v>
      </c>
      <c r="D1505" s="3">
        <v>24.292999999999999</v>
      </c>
      <c r="E1505" s="3">
        <v>0.61</v>
      </c>
      <c r="F1505" s="11">
        <f t="shared" si="70"/>
        <v>0.65704950133389661</v>
      </c>
      <c r="G1505" s="5">
        <v>23.922000000000001</v>
      </c>
      <c r="H1505" s="5">
        <v>0.31</v>
      </c>
      <c r="I1505" s="12">
        <f t="shared" si="71"/>
        <v>0.33169943186521311</v>
      </c>
      <c r="J1505" s="7">
        <v>24.32</v>
      </c>
      <c r="K1505" s="7">
        <v>0</v>
      </c>
    </row>
    <row r="1506" spans="1:11" x14ac:dyDescent="0.35">
      <c r="A1506" s="1">
        <v>25.122</v>
      </c>
      <c r="B1506" s="1">
        <v>2.27</v>
      </c>
      <c r="C1506" s="9">
        <f t="shared" si="69"/>
        <v>2.48205420141579</v>
      </c>
      <c r="D1506" s="3">
        <v>24.303999999999998</v>
      </c>
      <c r="E1506" s="3">
        <v>0.61</v>
      </c>
      <c r="F1506" s="11">
        <f t="shared" si="70"/>
        <v>0.65717938092581873</v>
      </c>
      <c r="G1506" s="5">
        <v>23.933</v>
      </c>
      <c r="H1506" s="5">
        <v>0.32</v>
      </c>
      <c r="I1506" s="12">
        <f t="shared" si="71"/>
        <v>0.34246664770828383</v>
      </c>
      <c r="J1506" s="7">
        <v>24.33</v>
      </c>
      <c r="K1506" s="7">
        <v>-0.01</v>
      </c>
    </row>
    <row r="1507" spans="1:11" x14ac:dyDescent="0.35">
      <c r="A1507" s="1">
        <v>25.132000000000001</v>
      </c>
      <c r="B1507" s="1">
        <v>2.25</v>
      </c>
      <c r="C1507" s="9">
        <f t="shared" si="69"/>
        <v>2.4606346573895421</v>
      </c>
      <c r="D1507" s="3">
        <v>24.312999999999999</v>
      </c>
      <c r="E1507" s="3">
        <v>0.59</v>
      </c>
      <c r="F1507" s="11">
        <f t="shared" si="70"/>
        <v>0.63573533394142667</v>
      </c>
      <c r="G1507" s="5">
        <v>23.943999999999999</v>
      </c>
      <c r="H1507" s="5">
        <v>0.32</v>
      </c>
      <c r="I1507" s="12">
        <f t="shared" si="71"/>
        <v>0.34253390828791619</v>
      </c>
      <c r="J1507" s="7">
        <v>24.341000000000001</v>
      </c>
      <c r="K1507" s="7">
        <v>-0.02</v>
      </c>
    </row>
    <row r="1508" spans="1:11" x14ac:dyDescent="0.35">
      <c r="A1508" s="1">
        <v>25.140999999999998</v>
      </c>
      <c r="B1508" s="1">
        <v>2.2400000000000002</v>
      </c>
      <c r="C1508" s="9">
        <f t="shared" si="69"/>
        <v>2.4501007450800119</v>
      </c>
      <c r="D1508" s="3">
        <v>24.323</v>
      </c>
      <c r="E1508" s="3">
        <v>0.59</v>
      </c>
      <c r="F1508" s="11">
        <f t="shared" si="70"/>
        <v>0.63584961514285987</v>
      </c>
      <c r="G1508" s="5">
        <v>23.952999999999999</v>
      </c>
      <c r="H1508" s="5">
        <v>0.31</v>
      </c>
      <c r="I1508" s="12">
        <f t="shared" si="71"/>
        <v>0.33188305434672805</v>
      </c>
      <c r="J1508" s="7">
        <v>24.350999999999999</v>
      </c>
      <c r="K1508" s="7">
        <v>-0.02</v>
      </c>
    </row>
    <row r="1509" spans="1:11" x14ac:dyDescent="0.35">
      <c r="A1509" s="1">
        <v>25.149000000000001</v>
      </c>
      <c r="B1509" s="1">
        <v>2.21</v>
      </c>
      <c r="C1509" s="9">
        <f t="shared" si="69"/>
        <v>2.4176397648487606</v>
      </c>
      <c r="D1509" s="3">
        <v>24.332000000000001</v>
      </c>
      <c r="E1509" s="3">
        <v>0.59</v>
      </c>
      <c r="F1509" s="11">
        <f t="shared" si="70"/>
        <v>0.63595250335912268</v>
      </c>
      <c r="G1509" s="5">
        <v>23.963000000000001</v>
      </c>
      <c r="H1509" s="5">
        <v>0.32</v>
      </c>
      <c r="I1509" s="12">
        <f t="shared" si="71"/>
        <v>0.3426501479027948</v>
      </c>
      <c r="J1509" s="7">
        <v>24.361999999999998</v>
      </c>
      <c r="K1509" s="7">
        <v>-0.02</v>
      </c>
    </row>
    <row r="1510" spans="1:11" x14ac:dyDescent="0.35">
      <c r="A1510" s="1">
        <v>25.155999999999999</v>
      </c>
      <c r="B1510" s="1">
        <v>2.23</v>
      </c>
      <c r="C1510" s="9">
        <f t="shared" si="69"/>
        <v>2.4398304976448961</v>
      </c>
      <c r="D1510" s="3">
        <v>24.34</v>
      </c>
      <c r="E1510" s="3">
        <v>0.57999999999999996</v>
      </c>
      <c r="F1510" s="11">
        <f t="shared" si="70"/>
        <v>0.62526358094058609</v>
      </c>
      <c r="G1510" s="5">
        <v>23.972999999999999</v>
      </c>
      <c r="H1510" s="5">
        <v>0.34</v>
      </c>
      <c r="I1510" s="12">
        <f t="shared" si="71"/>
        <v>0.36413081823750493</v>
      </c>
      <c r="J1510" s="7">
        <v>24.373999999999999</v>
      </c>
      <c r="K1510" s="7">
        <v>-0.02</v>
      </c>
    </row>
    <row r="1511" spans="1:11" x14ac:dyDescent="0.35">
      <c r="A1511" s="1">
        <v>25.164000000000001</v>
      </c>
      <c r="B1511" s="1">
        <v>2.25</v>
      </c>
      <c r="C1511" s="9">
        <f t="shared" si="69"/>
        <v>2.4620718380475846</v>
      </c>
      <c r="D1511" s="3">
        <v>24.347999999999999</v>
      </c>
      <c r="E1511" s="3">
        <v>0.59</v>
      </c>
      <c r="F1511" s="11">
        <f t="shared" si="70"/>
        <v>0.63613549798239377</v>
      </c>
      <c r="G1511" s="5">
        <v>23.983000000000001</v>
      </c>
      <c r="H1511" s="5">
        <v>0.34</v>
      </c>
      <c r="I1511" s="12">
        <f t="shared" si="71"/>
        <v>0.36419587756831473</v>
      </c>
      <c r="J1511" s="7">
        <v>24.385000000000002</v>
      </c>
      <c r="K1511" s="7">
        <v>-0.01</v>
      </c>
    </row>
    <row r="1512" spans="1:11" x14ac:dyDescent="0.35">
      <c r="A1512" s="1">
        <v>25.170999999999999</v>
      </c>
      <c r="B1512" s="1">
        <v>2.25</v>
      </c>
      <c r="C1512" s="9">
        <f t="shared" si="69"/>
        <v>2.4623864451338933</v>
      </c>
      <c r="D1512" s="3">
        <v>24.356999999999999</v>
      </c>
      <c r="E1512" s="3">
        <v>0.57999999999999996</v>
      </c>
      <c r="F1512" s="11">
        <f t="shared" si="70"/>
        <v>0.62545477571601515</v>
      </c>
      <c r="G1512" s="5">
        <v>23.992000000000001</v>
      </c>
      <c r="H1512" s="5">
        <v>0.33</v>
      </c>
      <c r="I1512" s="12">
        <f t="shared" si="71"/>
        <v>0.35354108464519218</v>
      </c>
      <c r="J1512" s="7">
        <v>24.396000000000001</v>
      </c>
      <c r="K1512" s="7">
        <v>0</v>
      </c>
    </row>
    <row r="1513" spans="1:11" x14ac:dyDescent="0.35">
      <c r="A1513" s="1">
        <v>25.177</v>
      </c>
      <c r="B1513" s="1">
        <v>2.2599999999999998</v>
      </c>
      <c r="C1513" s="9">
        <f t="shared" si="69"/>
        <v>2.4736013108948653</v>
      </c>
      <c r="D1513" s="3">
        <v>24.366</v>
      </c>
      <c r="E1513" s="3">
        <v>0.56999999999999995</v>
      </c>
      <c r="F1513" s="11">
        <f t="shared" si="70"/>
        <v>0.61477059479335461</v>
      </c>
      <c r="G1513" s="5">
        <v>24.001000000000001</v>
      </c>
      <c r="H1513" s="5">
        <v>0.33</v>
      </c>
      <c r="I1513" s="12">
        <f t="shared" si="71"/>
        <v>0.35359795346933814</v>
      </c>
      <c r="J1513" s="7">
        <v>24.404</v>
      </c>
      <c r="K1513" s="7">
        <v>0</v>
      </c>
    </row>
    <row r="1514" spans="1:11" x14ac:dyDescent="0.35">
      <c r="A1514" s="1">
        <v>25.184999999999999</v>
      </c>
      <c r="B1514" s="1">
        <v>2.2599999999999998</v>
      </c>
      <c r="C1514" s="9">
        <f t="shared" si="69"/>
        <v>2.4739626379097333</v>
      </c>
      <c r="D1514" s="3">
        <v>24.375</v>
      </c>
      <c r="E1514" s="3">
        <v>0.56000000000000005</v>
      </c>
      <c r="F1514" s="11">
        <f t="shared" si="70"/>
        <v>0.60408295353415498</v>
      </c>
      <c r="G1514" s="5">
        <v>24.010999999999999</v>
      </c>
      <c r="H1514" s="5">
        <v>0.31</v>
      </c>
      <c r="I1514" s="12">
        <f t="shared" si="71"/>
        <v>0.33222715266369229</v>
      </c>
      <c r="J1514" s="7">
        <v>24.414000000000001</v>
      </c>
      <c r="K1514" s="7">
        <v>0</v>
      </c>
    </row>
    <row r="1515" spans="1:11" x14ac:dyDescent="0.35">
      <c r="A1515" s="1">
        <v>25.192</v>
      </c>
      <c r="B1515" s="1">
        <v>2.27</v>
      </c>
      <c r="C1515" s="9">
        <f t="shared" si="69"/>
        <v>2.4852270223135289</v>
      </c>
      <c r="D1515" s="3">
        <v>24.384</v>
      </c>
      <c r="E1515" s="3">
        <v>0.57999999999999996</v>
      </c>
      <c r="F1515" s="11">
        <f t="shared" si="70"/>
        <v>0.62575867845291044</v>
      </c>
      <c r="G1515" s="5">
        <v>24.021000000000001</v>
      </c>
      <c r="H1515" s="5">
        <v>0.3</v>
      </c>
      <c r="I1515" s="12">
        <f t="shared" si="71"/>
        <v>0.32156763105370895</v>
      </c>
      <c r="J1515" s="7">
        <v>24.422999999999998</v>
      </c>
      <c r="K1515" s="7">
        <v>0.01</v>
      </c>
    </row>
    <row r="1516" spans="1:11" x14ac:dyDescent="0.35">
      <c r="A1516" s="1">
        <v>25.2</v>
      </c>
      <c r="B1516" s="1">
        <v>2.27</v>
      </c>
      <c r="C1516" s="9">
        <f t="shared" si="69"/>
        <v>2.4855901469892605</v>
      </c>
      <c r="D1516" s="3">
        <v>24.393999999999998</v>
      </c>
      <c r="E1516" s="3">
        <v>0.57999999999999996</v>
      </c>
      <c r="F1516" s="11">
        <f t="shared" si="70"/>
        <v>0.62587130998145601</v>
      </c>
      <c r="G1516" s="5">
        <v>24.03</v>
      </c>
      <c r="H1516" s="5">
        <v>0.31</v>
      </c>
      <c r="I1516" s="12">
        <f t="shared" si="71"/>
        <v>0.3323400297347841</v>
      </c>
      <c r="J1516" s="7">
        <v>24.434000000000001</v>
      </c>
      <c r="K1516" s="7">
        <v>0.01</v>
      </c>
    </row>
    <row r="1517" spans="1:11" x14ac:dyDescent="0.35">
      <c r="A1517" s="1">
        <v>25.207999999999998</v>
      </c>
      <c r="B1517" s="1">
        <v>2.2599999999999998</v>
      </c>
      <c r="C1517" s="9">
        <f t="shared" si="69"/>
        <v>2.4750020413291169</v>
      </c>
      <c r="D1517" s="3">
        <v>24.405000000000001</v>
      </c>
      <c r="E1517" s="3">
        <v>0.59</v>
      </c>
      <c r="F1517" s="11">
        <f t="shared" si="70"/>
        <v>0.6367882730798512</v>
      </c>
      <c r="G1517" s="5">
        <v>24.038</v>
      </c>
      <c r="H1517" s="5">
        <v>0.31</v>
      </c>
      <c r="I1517" s="12">
        <f t="shared" si="71"/>
        <v>0.33238757987273543</v>
      </c>
      <c r="J1517" s="7">
        <v>24.443999999999999</v>
      </c>
      <c r="K1517" s="7">
        <v>0</v>
      </c>
    </row>
    <row r="1518" spans="1:11" x14ac:dyDescent="0.35">
      <c r="A1518" s="1">
        <v>25.216999999999999</v>
      </c>
      <c r="B1518" s="1">
        <v>2.27</v>
      </c>
      <c r="C1518" s="9">
        <f t="shared" si="69"/>
        <v>2.4863621393685063</v>
      </c>
      <c r="D1518" s="3">
        <v>24.413</v>
      </c>
      <c r="E1518" s="3">
        <v>0.61</v>
      </c>
      <c r="F1518" s="11">
        <f t="shared" si="70"/>
        <v>0.65846915033170217</v>
      </c>
      <c r="G1518" s="5">
        <v>24.048999999999999</v>
      </c>
      <c r="H1518" s="5">
        <v>0.31</v>
      </c>
      <c r="I1518" s="12">
        <f t="shared" si="71"/>
        <v>0.33245298353388258</v>
      </c>
      <c r="J1518" s="7">
        <v>24.452999999999999</v>
      </c>
      <c r="K1518" s="7">
        <v>0.01</v>
      </c>
    </row>
    <row r="1519" spans="1:11" x14ac:dyDescent="0.35">
      <c r="A1519" s="1">
        <v>25.227</v>
      </c>
      <c r="B1519" s="1">
        <v>2.2599999999999998</v>
      </c>
      <c r="C1519" s="9">
        <f t="shared" si="69"/>
        <v>2.475861337917781</v>
      </c>
      <c r="D1519" s="3">
        <v>24.422000000000001</v>
      </c>
      <c r="E1519" s="3">
        <v>0.61</v>
      </c>
      <c r="F1519" s="11">
        <f t="shared" si="70"/>
        <v>0.65857587135201867</v>
      </c>
      <c r="G1519" s="5">
        <v>24.059000000000001</v>
      </c>
      <c r="H1519" s="5">
        <v>0.33</v>
      </c>
      <c r="I1519" s="12">
        <f t="shared" si="71"/>
        <v>0.35396488076296123</v>
      </c>
      <c r="J1519" s="7">
        <v>24.463999999999999</v>
      </c>
      <c r="K1519" s="7">
        <v>0.03</v>
      </c>
    </row>
    <row r="1520" spans="1:11" x14ac:dyDescent="0.35">
      <c r="A1520" s="1">
        <v>25.236000000000001</v>
      </c>
      <c r="B1520" s="1">
        <v>2.27</v>
      </c>
      <c r="C1520" s="9">
        <f t="shared" si="69"/>
        <v>2.4872255220631589</v>
      </c>
      <c r="D1520" s="3">
        <v>24.431999999999999</v>
      </c>
      <c r="E1520" s="3">
        <v>0.6</v>
      </c>
      <c r="F1520" s="11">
        <f t="shared" si="70"/>
        <v>0.64789622050171691</v>
      </c>
      <c r="G1520" s="5">
        <v>24.068000000000001</v>
      </c>
      <c r="H1520" s="5">
        <v>0.33</v>
      </c>
      <c r="I1520" s="12">
        <f t="shared" si="71"/>
        <v>0.35402188601919943</v>
      </c>
      <c r="J1520" s="7">
        <v>24.475999999999999</v>
      </c>
      <c r="K1520" s="7">
        <v>0.01</v>
      </c>
    </row>
    <row r="1521" spans="1:11" x14ac:dyDescent="0.35">
      <c r="A1521" s="1">
        <v>25.245000000000001</v>
      </c>
      <c r="B1521" s="1">
        <v>2.2599999999999998</v>
      </c>
      <c r="C1521" s="9">
        <f t="shared" si="69"/>
        <v>2.4766759589503016</v>
      </c>
      <c r="D1521" s="3">
        <v>24.442</v>
      </c>
      <c r="E1521" s="3">
        <v>0.59</v>
      </c>
      <c r="F1521" s="11">
        <f t="shared" si="70"/>
        <v>0.63721272182454858</v>
      </c>
      <c r="G1521" s="5">
        <v>24.077000000000002</v>
      </c>
      <c r="H1521" s="5">
        <v>0.33</v>
      </c>
      <c r="I1521" s="12">
        <f t="shared" si="71"/>
        <v>0.35407890963953437</v>
      </c>
      <c r="J1521" s="7">
        <v>24.486999999999998</v>
      </c>
      <c r="K1521" s="7">
        <v>0.01</v>
      </c>
    </row>
    <row r="1522" spans="1:11" x14ac:dyDescent="0.35">
      <c r="A1522" s="1">
        <v>25.254000000000001</v>
      </c>
      <c r="B1522" s="1">
        <v>2.2400000000000002</v>
      </c>
      <c r="C1522" s="9">
        <f t="shared" si="69"/>
        <v>2.4551623778633442</v>
      </c>
      <c r="D1522" s="3">
        <v>24.45</v>
      </c>
      <c r="E1522" s="3">
        <v>0.61</v>
      </c>
      <c r="F1522" s="11">
        <f t="shared" si="70"/>
        <v>0.65890811364328661</v>
      </c>
      <c r="G1522" s="5">
        <v>24.085999999999999</v>
      </c>
      <c r="H1522" s="5">
        <v>0.32</v>
      </c>
      <c r="I1522" s="12">
        <f t="shared" si="71"/>
        <v>0.34340455915911899</v>
      </c>
      <c r="J1522" s="7">
        <v>24.498000000000001</v>
      </c>
      <c r="K1522" s="7">
        <v>0.01</v>
      </c>
    </row>
    <row r="1523" spans="1:11" x14ac:dyDescent="0.35">
      <c r="A1523" s="1">
        <v>25.263000000000002</v>
      </c>
      <c r="B1523" s="1">
        <v>2.25</v>
      </c>
      <c r="C1523" s="9">
        <f t="shared" si="69"/>
        <v>2.4665287661493505</v>
      </c>
      <c r="D1523" s="3">
        <v>24.459</v>
      </c>
      <c r="E1523" s="3">
        <v>0.61</v>
      </c>
      <c r="F1523" s="11">
        <f t="shared" si="70"/>
        <v>0.65901497701204503</v>
      </c>
      <c r="G1523" s="5">
        <v>24.097000000000001</v>
      </c>
      <c r="H1523" s="5">
        <v>0.33</v>
      </c>
      <c r="I1523" s="12">
        <f t="shared" si="71"/>
        <v>0.35420569458856566</v>
      </c>
      <c r="J1523" s="7">
        <v>24.509</v>
      </c>
      <c r="K1523" s="7">
        <v>0.01</v>
      </c>
    </row>
    <row r="1524" spans="1:11" x14ac:dyDescent="0.35">
      <c r="A1524" s="1">
        <v>25.271999999999998</v>
      </c>
      <c r="B1524" s="1">
        <v>2.25</v>
      </c>
      <c r="C1524" s="9">
        <f t="shared" si="69"/>
        <v>2.466934741703819</v>
      </c>
      <c r="D1524" s="3">
        <v>24.469000000000001</v>
      </c>
      <c r="E1524" s="3">
        <v>0.6</v>
      </c>
      <c r="F1524" s="11">
        <f t="shared" si="70"/>
        <v>0.64832828336026127</v>
      </c>
      <c r="G1524" s="5">
        <v>24.106999999999999</v>
      </c>
      <c r="H1524" s="5">
        <v>0.33</v>
      </c>
      <c r="I1524" s="12">
        <f t="shared" si="71"/>
        <v>0.35426912111757008</v>
      </c>
      <c r="J1524" s="7">
        <v>24.521000000000001</v>
      </c>
      <c r="K1524" s="7">
        <v>0</v>
      </c>
    </row>
    <row r="1525" spans="1:11" x14ac:dyDescent="0.35">
      <c r="A1525" s="1">
        <v>25.279</v>
      </c>
      <c r="B1525" s="1">
        <v>2.2400000000000002</v>
      </c>
      <c r="C1525" s="9">
        <f t="shared" si="69"/>
        <v>2.4562850346842802</v>
      </c>
      <c r="D1525" s="3">
        <v>24.48</v>
      </c>
      <c r="E1525" s="3">
        <v>0.59</v>
      </c>
      <c r="F1525" s="11">
        <f t="shared" si="70"/>
        <v>0.63764923153540742</v>
      </c>
      <c r="G1525" s="5">
        <v>24.116</v>
      </c>
      <c r="H1525" s="5">
        <v>0.32</v>
      </c>
      <c r="I1525" s="12">
        <f t="shared" si="71"/>
        <v>0.34358906610258505</v>
      </c>
      <c r="J1525" s="7">
        <v>24.533000000000001</v>
      </c>
      <c r="K1525" s="7">
        <v>0</v>
      </c>
    </row>
    <row r="1526" spans="1:11" x14ac:dyDescent="0.35">
      <c r="A1526" s="1">
        <v>25.288</v>
      </c>
      <c r="B1526" s="1">
        <v>2.2599999999999998</v>
      </c>
      <c r="C1526" s="9">
        <f t="shared" si="69"/>
        <v>2.4786241696828379</v>
      </c>
      <c r="D1526" s="3">
        <v>24.489000000000001</v>
      </c>
      <c r="E1526" s="3">
        <v>0.6</v>
      </c>
      <c r="F1526" s="11">
        <f t="shared" si="70"/>
        <v>0.64856207087079876</v>
      </c>
      <c r="G1526" s="5">
        <v>24.126000000000001</v>
      </c>
      <c r="H1526" s="5">
        <v>0.32</v>
      </c>
      <c r="I1526" s="12">
        <f t="shared" si="71"/>
        <v>0.34365061248419099</v>
      </c>
      <c r="J1526" s="7">
        <v>24.542999999999999</v>
      </c>
      <c r="K1526" s="7">
        <v>0</v>
      </c>
    </row>
    <row r="1527" spans="1:11" x14ac:dyDescent="0.35">
      <c r="A1527" s="1">
        <v>25.297000000000001</v>
      </c>
      <c r="B1527" s="1">
        <v>2.25</v>
      </c>
      <c r="C1527" s="9">
        <f t="shared" si="69"/>
        <v>2.4680631531070985</v>
      </c>
      <c r="D1527" s="3">
        <v>24.497</v>
      </c>
      <c r="E1527" s="3">
        <v>0.57999999999999996</v>
      </c>
      <c r="F1527" s="11">
        <f t="shared" si="70"/>
        <v>0.62703377865560583</v>
      </c>
      <c r="G1527" s="5">
        <v>24.137</v>
      </c>
      <c r="H1527" s="5">
        <v>0.32</v>
      </c>
      <c r="I1527" s="12">
        <f t="shared" si="71"/>
        <v>0.34371833897597115</v>
      </c>
      <c r="J1527" s="7">
        <v>24.553999999999998</v>
      </c>
      <c r="K1527" s="7">
        <v>0</v>
      </c>
    </row>
    <row r="1528" spans="1:11" x14ac:dyDescent="0.35">
      <c r="A1528" s="1">
        <v>25.305</v>
      </c>
      <c r="B1528" s="1">
        <v>2.25</v>
      </c>
      <c r="C1528" s="9">
        <f t="shared" si="69"/>
        <v>2.4684244628104977</v>
      </c>
      <c r="D1528" s="3">
        <v>24.507000000000001</v>
      </c>
      <c r="E1528" s="3">
        <v>0.57999999999999996</v>
      </c>
      <c r="F1528" s="11">
        <f t="shared" si="70"/>
        <v>0.6271468697088538</v>
      </c>
      <c r="G1528" s="5">
        <v>24.152000000000001</v>
      </c>
      <c r="H1528" s="5">
        <v>0.32</v>
      </c>
      <c r="I1528" s="12">
        <f t="shared" si="71"/>
        <v>0.34381073631538722</v>
      </c>
      <c r="J1528" s="7">
        <v>24.564</v>
      </c>
      <c r="K1528" s="7">
        <v>-0.01</v>
      </c>
    </row>
    <row r="1529" spans="1:11" x14ac:dyDescent="0.35">
      <c r="A1529" s="1">
        <v>25.312000000000001</v>
      </c>
      <c r="B1529" s="1">
        <v>2.2599999999999998</v>
      </c>
      <c r="C1529" s="9">
        <f t="shared" si="69"/>
        <v>2.4797128764599146</v>
      </c>
      <c r="D1529" s="3">
        <v>24.516999999999999</v>
      </c>
      <c r="E1529" s="3">
        <v>0.56999999999999995</v>
      </c>
      <c r="F1529" s="11">
        <f t="shared" si="70"/>
        <v>0.61644517395022946</v>
      </c>
      <c r="G1529" s="5">
        <v>24.16</v>
      </c>
      <c r="H1529" s="5">
        <v>0.31</v>
      </c>
      <c r="I1529" s="12">
        <f t="shared" si="71"/>
        <v>0.3331144091109155</v>
      </c>
      <c r="J1529" s="7">
        <v>24.573</v>
      </c>
      <c r="K1529" s="7">
        <v>0</v>
      </c>
    </row>
    <row r="1530" spans="1:11" x14ac:dyDescent="0.35">
      <c r="A1530" s="1">
        <v>25.32</v>
      </c>
      <c r="B1530" s="1">
        <v>2.27</v>
      </c>
      <c r="C1530" s="9">
        <f t="shared" si="69"/>
        <v>2.4910497788562327</v>
      </c>
      <c r="D1530" s="3">
        <v>24.524999999999999</v>
      </c>
      <c r="E1530" s="3">
        <v>0.55000000000000004</v>
      </c>
      <c r="F1530" s="11">
        <f t="shared" si="70"/>
        <v>0.5949013707609222</v>
      </c>
      <c r="G1530" s="5">
        <v>24.170999999999999</v>
      </c>
      <c r="H1530" s="5">
        <v>0.32</v>
      </c>
      <c r="I1530" s="12">
        <f t="shared" si="71"/>
        <v>0.34392784428219747</v>
      </c>
      <c r="J1530" s="7">
        <v>24.582999999999998</v>
      </c>
      <c r="K1530" s="7">
        <v>0</v>
      </c>
    </row>
    <row r="1531" spans="1:11" x14ac:dyDescent="0.35">
      <c r="A1531" s="1">
        <v>25.329000000000001</v>
      </c>
      <c r="B1531" s="1">
        <v>2.29</v>
      </c>
      <c r="C1531" s="9">
        <f t="shared" si="69"/>
        <v>2.5134114096234113</v>
      </c>
      <c r="D1531" s="3">
        <v>24.533999999999999</v>
      </c>
      <c r="E1531" s="3">
        <v>0.55000000000000004</v>
      </c>
      <c r="F1531" s="11">
        <f t="shared" si="70"/>
        <v>0.59499798393046754</v>
      </c>
      <c r="G1531" s="5">
        <v>24.181999999999999</v>
      </c>
      <c r="H1531" s="5">
        <v>0.31</v>
      </c>
      <c r="I1531" s="12">
        <f t="shared" si="71"/>
        <v>0.33324581509905399</v>
      </c>
      <c r="J1531" s="7">
        <v>24.591999999999999</v>
      </c>
      <c r="K1531" s="7">
        <v>0.01</v>
      </c>
    </row>
    <row r="1532" spans="1:11" x14ac:dyDescent="0.35">
      <c r="A1532" s="1">
        <v>25.337</v>
      </c>
      <c r="B1532" s="1">
        <v>2.2799999999999998</v>
      </c>
      <c r="C1532" s="9">
        <f t="shared" si="69"/>
        <v>2.5028023702504441</v>
      </c>
      <c r="D1532" s="3">
        <v>24.544</v>
      </c>
      <c r="E1532" s="3">
        <v>0.54</v>
      </c>
      <c r="F1532" s="11">
        <f t="shared" si="70"/>
        <v>0.58428527109451611</v>
      </c>
      <c r="G1532" s="5">
        <v>24.190999999999999</v>
      </c>
      <c r="H1532" s="5">
        <v>0.31</v>
      </c>
      <c r="I1532" s="12">
        <f t="shared" si="71"/>
        <v>0.33329960198006625</v>
      </c>
      <c r="J1532" s="7">
        <v>24.603000000000002</v>
      </c>
      <c r="K1532" s="7">
        <v>0</v>
      </c>
    </row>
    <row r="1533" spans="1:11" x14ac:dyDescent="0.35">
      <c r="A1533" s="1">
        <v>25.344000000000001</v>
      </c>
      <c r="B1533" s="1">
        <v>2.2599999999999998</v>
      </c>
      <c r="C1533" s="9">
        <f t="shared" si="69"/>
        <v>2.4811659741066396</v>
      </c>
      <c r="D1533" s="3">
        <v>24.553000000000001</v>
      </c>
      <c r="E1533" s="3">
        <v>0.56000000000000005</v>
      </c>
      <c r="F1533" s="11">
        <f t="shared" si="70"/>
        <v>0.6060239035739784</v>
      </c>
      <c r="G1533" s="5">
        <v>24.201000000000001</v>
      </c>
      <c r="H1533" s="5">
        <v>0.31</v>
      </c>
      <c r="I1533" s="12">
        <f t="shared" si="71"/>
        <v>0.33335938554853944</v>
      </c>
      <c r="J1533" s="7">
        <v>24.614000000000001</v>
      </c>
      <c r="K1533" s="7">
        <v>0</v>
      </c>
    </row>
    <row r="1534" spans="1:11" x14ac:dyDescent="0.35">
      <c r="A1534" s="1">
        <v>25.352</v>
      </c>
      <c r="B1534" s="1">
        <v>2.2999999999999998</v>
      </c>
      <c r="C1534" s="9">
        <f t="shared" si="69"/>
        <v>2.525450391018778</v>
      </c>
      <c r="D1534" s="3">
        <v>24.562999999999999</v>
      </c>
      <c r="E1534" s="3">
        <v>0.56999999999999995</v>
      </c>
      <c r="F1534" s="11">
        <f t="shared" si="70"/>
        <v>0.61695712503001976</v>
      </c>
      <c r="G1534" s="5">
        <v>24.21</v>
      </c>
      <c r="H1534" s="5">
        <v>0.32</v>
      </c>
      <c r="I1534" s="12">
        <f t="shared" si="71"/>
        <v>0.34416847390966354</v>
      </c>
      <c r="J1534" s="7">
        <v>24.625</v>
      </c>
      <c r="K1534" s="7">
        <v>-0.01</v>
      </c>
    </row>
    <row r="1535" spans="1:11" x14ac:dyDescent="0.35">
      <c r="A1535" s="1">
        <v>25.361000000000001</v>
      </c>
      <c r="B1535" s="1">
        <v>2.2999999999999998</v>
      </c>
      <c r="C1535" s="9">
        <f t="shared" si="69"/>
        <v>2.5258667423870267</v>
      </c>
      <c r="D1535" s="3">
        <v>24.571000000000002</v>
      </c>
      <c r="E1535" s="3">
        <v>0.57999999999999996</v>
      </c>
      <c r="F1535" s="11">
        <f t="shared" si="70"/>
        <v>0.62787161956626369</v>
      </c>
      <c r="G1535" s="5">
        <v>24.218</v>
      </c>
      <c r="H1535" s="5">
        <v>0.32</v>
      </c>
      <c r="I1535" s="12">
        <f t="shared" si="71"/>
        <v>0.34421787545801413</v>
      </c>
      <c r="J1535" s="7">
        <v>24.635999999999999</v>
      </c>
      <c r="K1535" s="7">
        <v>-0.01</v>
      </c>
    </row>
    <row r="1536" spans="1:11" x14ac:dyDescent="0.35">
      <c r="A1536" s="1">
        <v>25.369</v>
      </c>
      <c r="B1536" s="1">
        <v>2.31</v>
      </c>
      <c r="C1536" s="9">
        <f t="shared" si="69"/>
        <v>2.5372205866607573</v>
      </c>
      <c r="D1536" s="3">
        <v>24.58</v>
      </c>
      <c r="E1536" s="3">
        <v>0.6</v>
      </c>
      <c r="F1536" s="11">
        <f t="shared" si="70"/>
        <v>0.64962793642654393</v>
      </c>
      <c r="G1536" s="5">
        <v>24.227</v>
      </c>
      <c r="H1536" s="5">
        <v>0.32</v>
      </c>
      <c r="I1536" s="12">
        <f t="shared" si="71"/>
        <v>0.34427346915466789</v>
      </c>
      <c r="J1536" s="7">
        <v>24.646999999999998</v>
      </c>
      <c r="K1536" s="7">
        <v>-0.01</v>
      </c>
    </row>
    <row r="1537" spans="1:11" x14ac:dyDescent="0.35">
      <c r="A1537" s="1">
        <v>25.376999999999999</v>
      </c>
      <c r="B1537" s="1">
        <v>2.31</v>
      </c>
      <c r="C1537" s="9">
        <f t="shared" si="69"/>
        <v>2.5375925106263608</v>
      </c>
      <c r="D1537" s="3">
        <v>24.59</v>
      </c>
      <c r="E1537" s="3">
        <v>0.6</v>
      </c>
      <c r="F1537" s="11">
        <f t="shared" si="70"/>
        <v>0.6497452781927725</v>
      </c>
      <c r="G1537" s="5">
        <v>24.233000000000001</v>
      </c>
      <c r="H1537" s="5">
        <v>0.31</v>
      </c>
      <c r="I1537" s="12">
        <f t="shared" si="71"/>
        <v>0.33355083717171446</v>
      </c>
      <c r="J1537" s="7">
        <v>24.655999999999999</v>
      </c>
      <c r="K1537" s="7">
        <v>-0.01</v>
      </c>
    </row>
    <row r="1538" spans="1:11" x14ac:dyDescent="0.35">
      <c r="A1538" s="1">
        <v>25.385000000000002</v>
      </c>
      <c r="B1538" s="1">
        <v>2.36</v>
      </c>
      <c r="C1538" s="9">
        <f t="shared" si="69"/>
        <v>2.5928988411280343</v>
      </c>
      <c r="D1538" s="3">
        <v>24.599</v>
      </c>
      <c r="E1538" s="3">
        <v>0.6</v>
      </c>
      <c r="F1538" s="11">
        <f t="shared" si="70"/>
        <v>0.64985092203231609</v>
      </c>
      <c r="G1538" s="5">
        <v>24.242000000000001</v>
      </c>
      <c r="H1538" s="5">
        <v>0.32</v>
      </c>
      <c r="I1538" s="12">
        <f t="shared" si="71"/>
        <v>0.34436616523222374</v>
      </c>
      <c r="J1538" s="7">
        <v>24.666</v>
      </c>
      <c r="K1538" s="7">
        <v>-0.01</v>
      </c>
    </row>
    <row r="1539" spans="1:11" x14ac:dyDescent="0.35">
      <c r="A1539" s="1">
        <v>25.393000000000001</v>
      </c>
      <c r="B1539" s="1">
        <v>2.3199999999999998</v>
      </c>
      <c r="C1539" s="9">
        <f t="shared" ref="C1539:C1602" si="72">B1539/(1+(-0.01668*(A1539-20)))</f>
        <v>2.5493251562703354</v>
      </c>
      <c r="D1539" s="3">
        <v>24.609000000000002</v>
      </c>
      <c r="E1539" s="3">
        <v>0.59</v>
      </c>
      <c r="F1539" s="11">
        <f t="shared" ref="F1539:F1602" si="73">E1539/(1+(-0.01668*(D1539-20)))</f>
        <v>0.63913553863548334</v>
      </c>
      <c r="G1539" s="5">
        <v>24.254000000000001</v>
      </c>
      <c r="H1539" s="5">
        <v>0.3</v>
      </c>
      <c r="I1539" s="12">
        <f t="shared" ref="I1539:I1602" si="74">H1539/(1+(-0.01668*(G1539-20)))</f>
        <v>0.32291283566466356</v>
      </c>
      <c r="J1539" s="7">
        <v>24.675999999999998</v>
      </c>
      <c r="K1539" s="7">
        <v>-0.02</v>
      </c>
    </row>
    <row r="1540" spans="1:11" x14ac:dyDescent="0.35">
      <c r="A1540" s="1">
        <v>25.401</v>
      </c>
      <c r="B1540" s="1">
        <v>2.31</v>
      </c>
      <c r="C1540" s="9">
        <f t="shared" si="72"/>
        <v>2.5387089370423483</v>
      </c>
      <c r="D1540" s="3">
        <v>24.62</v>
      </c>
      <c r="E1540" s="3">
        <v>0.57999999999999996</v>
      </c>
      <c r="F1540" s="11">
        <f t="shared" si="73"/>
        <v>0.62842763937441548</v>
      </c>
      <c r="G1540" s="5">
        <v>24.262</v>
      </c>
      <c r="H1540" s="5">
        <v>0.3</v>
      </c>
      <c r="I1540" s="12">
        <f t="shared" si="74"/>
        <v>0.32295922282403638</v>
      </c>
      <c r="J1540" s="7">
        <v>24.684999999999999</v>
      </c>
      <c r="K1540" s="7">
        <v>-0.01</v>
      </c>
    </row>
    <row r="1541" spans="1:11" x14ac:dyDescent="0.35">
      <c r="A1541" s="1">
        <v>25.408000000000001</v>
      </c>
      <c r="B1541" s="1">
        <v>2.31</v>
      </c>
      <c r="C1541" s="9">
        <f t="shared" si="72"/>
        <v>2.5390347464816676</v>
      </c>
      <c r="D1541" s="3">
        <v>24.631</v>
      </c>
      <c r="E1541" s="3">
        <v>0.59</v>
      </c>
      <c r="F1541" s="11">
        <f t="shared" si="73"/>
        <v>0.63938970924153937</v>
      </c>
      <c r="G1541" s="5">
        <v>24.273</v>
      </c>
      <c r="H1541" s="5">
        <v>0.28999999999999998</v>
      </c>
      <c r="I1541" s="12">
        <f t="shared" si="74"/>
        <v>0.31225559270224651</v>
      </c>
      <c r="J1541" s="7">
        <v>24.695</v>
      </c>
      <c r="K1541" s="7">
        <v>-0.01</v>
      </c>
    </row>
    <row r="1542" spans="1:11" x14ac:dyDescent="0.35">
      <c r="A1542" s="1">
        <v>25.414000000000001</v>
      </c>
      <c r="B1542" s="1">
        <v>2.2799999999999998</v>
      </c>
      <c r="C1542" s="9">
        <f t="shared" si="72"/>
        <v>2.5063359733698722</v>
      </c>
      <c r="D1542" s="3">
        <v>24.638000000000002</v>
      </c>
      <c r="E1542" s="3">
        <v>0.59</v>
      </c>
      <c r="F1542" s="11">
        <f t="shared" si="73"/>
        <v>0.63947062410685462</v>
      </c>
      <c r="G1542" s="5">
        <v>24.283999999999999</v>
      </c>
      <c r="H1542" s="5">
        <v>0.3</v>
      </c>
      <c r="I1542" s="12">
        <f t="shared" si="74"/>
        <v>0.32308685625805456</v>
      </c>
      <c r="J1542" s="7">
        <v>24.704999999999998</v>
      </c>
      <c r="K1542" s="7">
        <v>-0.01</v>
      </c>
    </row>
    <row r="1543" spans="1:11" x14ac:dyDescent="0.35">
      <c r="A1543" s="1">
        <v>25.420999999999999</v>
      </c>
      <c r="B1543" s="1">
        <v>2.2599999999999998</v>
      </c>
      <c r="C1543" s="9">
        <f t="shared" si="72"/>
        <v>2.4846694793711523</v>
      </c>
      <c r="D1543" s="3">
        <v>24.65</v>
      </c>
      <c r="E1543" s="3">
        <v>0.6</v>
      </c>
      <c r="F1543" s="11">
        <f t="shared" si="73"/>
        <v>0.65045021996058272</v>
      </c>
      <c r="G1543" s="5">
        <v>24.295000000000002</v>
      </c>
      <c r="H1543" s="5">
        <v>0.28999999999999998</v>
      </c>
      <c r="I1543" s="12">
        <f t="shared" si="74"/>
        <v>0.31237902045263938</v>
      </c>
      <c r="J1543" s="7">
        <v>24.715</v>
      </c>
      <c r="K1543" s="7">
        <v>-0.01</v>
      </c>
    </row>
    <row r="1544" spans="1:11" x14ac:dyDescent="0.35">
      <c r="A1544" s="1">
        <v>25.428000000000001</v>
      </c>
      <c r="B1544" s="1">
        <v>2.23</v>
      </c>
      <c r="C1544" s="9">
        <f t="shared" si="72"/>
        <v>2.4520018979154421</v>
      </c>
      <c r="D1544" s="3">
        <v>24.66</v>
      </c>
      <c r="E1544" s="3">
        <v>0.6</v>
      </c>
      <c r="F1544" s="11">
        <f t="shared" si="73"/>
        <v>0.65056785899852454</v>
      </c>
      <c r="G1544" s="5">
        <v>24.305</v>
      </c>
      <c r="H1544" s="5">
        <v>0.28999999999999998</v>
      </c>
      <c r="I1544" s="12">
        <f t="shared" si="74"/>
        <v>0.31243515623804796</v>
      </c>
      <c r="J1544" s="7">
        <v>24.725000000000001</v>
      </c>
      <c r="K1544" s="7">
        <v>0.01</v>
      </c>
    </row>
    <row r="1545" spans="1:11" x14ac:dyDescent="0.35">
      <c r="A1545" s="1">
        <v>25.436</v>
      </c>
      <c r="B1545" s="1">
        <v>2.2400000000000002</v>
      </c>
      <c r="C1545" s="9">
        <f t="shared" si="72"/>
        <v>2.4633588566636586</v>
      </c>
      <c r="D1545" s="3">
        <v>24.67</v>
      </c>
      <c r="E1545" s="3">
        <v>0.6</v>
      </c>
      <c r="F1545" s="11">
        <f t="shared" si="73"/>
        <v>0.65068554059605399</v>
      </c>
      <c r="G1545" s="5">
        <v>24.314</v>
      </c>
      <c r="H1545" s="5">
        <v>0.28999999999999998</v>
      </c>
      <c r="I1545" s="12">
        <f t="shared" si="74"/>
        <v>0.31248569569789519</v>
      </c>
      <c r="J1545" s="7">
        <v>24.736000000000001</v>
      </c>
      <c r="K1545" s="7">
        <v>0.01</v>
      </c>
    </row>
    <row r="1546" spans="1:11" x14ac:dyDescent="0.35">
      <c r="A1546" s="1">
        <v>25.443000000000001</v>
      </c>
      <c r="B1546" s="1">
        <v>2.25</v>
      </c>
      <c r="C1546" s="9">
        <f t="shared" si="72"/>
        <v>2.4746737489116386</v>
      </c>
      <c r="D1546" s="3">
        <v>24.678999999999998</v>
      </c>
      <c r="E1546" s="3">
        <v>0.57999999999999996</v>
      </c>
      <c r="F1546" s="11">
        <f t="shared" si="73"/>
        <v>0.62909844075999077</v>
      </c>
      <c r="G1546" s="5">
        <v>24.324000000000002</v>
      </c>
      <c r="H1546" s="5">
        <v>0.3</v>
      </c>
      <c r="I1546" s="12">
        <f t="shared" si="74"/>
        <v>0.3233191756895708</v>
      </c>
      <c r="J1546" s="7">
        <v>24.745000000000001</v>
      </c>
      <c r="K1546" s="7">
        <v>0.01</v>
      </c>
    </row>
    <row r="1547" spans="1:11" x14ac:dyDescent="0.35">
      <c r="A1547" s="1">
        <v>25.451000000000001</v>
      </c>
      <c r="B1547" s="1">
        <v>2.2200000000000002</v>
      </c>
      <c r="C1547" s="9">
        <f t="shared" si="72"/>
        <v>2.4420365035616554</v>
      </c>
      <c r="D1547" s="3">
        <v>24.687999999999999</v>
      </c>
      <c r="E1547" s="3">
        <v>0.56999999999999995</v>
      </c>
      <c r="F1547" s="11">
        <f t="shared" si="73"/>
        <v>0.6183526010557383</v>
      </c>
      <c r="G1547" s="5">
        <v>24.332999999999998</v>
      </c>
      <c r="H1547" s="5">
        <v>0.3</v>
      </c>
      <c r="I1547" s="12">
        <f t="shared" si="74"/>
        <v>0.32337149361283091</v>
      </c>
      <c r="J1547" s="7">
        <v>24.754999999999999</v>
      </c>
      <c r="K1547" s="7">
        <v>0.01</v>
      </c>
    </row>
    <row r="1548" spans="1:11" x14ac:dyDescent="0.35">
      <c r="A1548" s="1">
        <v>25.459</v>
      </c>
      <c r="B1548" s="1">
        <v>2.23</v>
      </c>
      <c r="C1548" s="9">
        <f t="shared" si="72"/>
        <v>2.4533967927700884</v>
      </c>
      <c r="D1548" s="3">
        <v>24.696000000000002</v>
      </c>
      <c r="E1548" s="3">
        <v>0.56000000000000005</v>
      </c>
      <c r="F1548" s="11">
        <f t="shared" si="73"/>
        <v>0.60759226462136073</v>
      </c>
      <c r="G1548" s="5">
        <v>24.341000000000001</v>
      </c>
      <c r="H1548" s="5">
        <v>0.28999999999999998</v>
      </c>
      <c r="I1548" s="12">
        <f t="shared" si="74"/>
        <v>0.31263741222812452</v>
      </c>
      <c r="J1548" s="7">
        <v>24.763999999999999</v>
      </c>
      <c r="K1548" s="7">
        <v>0</v>
      </c>
    </row>
    <row r="1549" spans="1:11" x14ac:dyDescent="0.35">
      <c r="A1549" s="1">
        <v>25.469000000000001</v>
      </c>
      <c r="B1549" s="1">
        <v>2.2400000000000002</v>
      </c>
      <c r="C1549" s="9">
        <f t="shared" si="72"/>
        <v>2.4648508961075475</v>
      </c>
      <c r="D1549" s="3">
        <v>24.704999999999998</v>
      </c>
      <c r="E1549" s="3">
        <v>0.56000000000000005</v>
      </c>
      <c r="F1549" s="11">
        <f t="shared" si="73"/>
        <v>0.60769124423263032</v>
      </c>
      <c r="G1549" s="5">
        <v>24.349</v>
      </c>
      <c r="H1549" s="5">
        <v>0.28999999999999998</v>
      </c>
      <c r="I1549" s="12">
        <f t="shared" si="74"/>
        <v>0.31268239357035288</v>
      </c>
      <c r="J1549" s="7">
        <v>24.774000000000001</v>
      </c>
      <c r="K1549" s="7">
        <v>-0.01</v>
      </c>
    </row>
    <row r="1550" spans="1:11" x14ac:dyDescent="0.35">
      <c r="A1550" s="1">
        <v>25.477</v>
      </c>
      <c r="B1550" s="1">
        <v>2.2400000000000002</v>
      </c>
      <c r="C1550" s="9">
        <f t="shared" si="72"/>
        <v>2.4652128748735866</v>
      </c>
      <c r="D1550" s="3">
        <v>24.713000000000001</v>
      </c>
      <c r="E1550" s="3">
        <v>0.56000000000000005</v>
      </c>
      <c r="F1550" s="11">
        <f t="shared" si="73"/>
        <v>0.60777925318603321</v>
      </c>
      <c r="G1550" s="5">
        <v>24.358000000000001</v>
      </c>
      <c r="H1550" s="5">
        <v>0.3</v>
      </c>
      <c r="I1550" s="12">
        <f t="shared" si="74"/>
        <v>0.32351691005634631</v>
      </c>
      <c r="J1550" s="7">
        <v>24.785</v>
      </c>
      <c r="K1550" s="7">
        <v>-0.01</v>
      </c>
    </row>
    <row r="1551" spans="1:11" x14ac:dyDescent="0.35">
      <c r="A1551" s="1">
        <v>25.484999999999999</v>
      </c>
      <c r="B1551" s="1">
        <v>2.23</v>
      </c>
      <c r="C1551" s="9">
        <f t="shared" si="72"/>
        <v>2.4545679289016236</v>
      </c>
      <c r="D1551" s="3">
        <v>24.722000000000001</v>
      </c>
      <c r="E1551" s="3">
        <v>0.54</v>
      </c>
      <c r="F1551" s="11">
        <f t="shared" si="73"/>
        <v>0.58616835467232198</v>
      </c>
      <c r="G1551" s="5">
        <v>24.367999999999999</v>
      </c>
      <c r="H1551" s="5">
        <v>0.3</v>
      </c>
      <c r="I1551" s="12">
        <f t="shared" si="74"/>
        <v>0.32357511325991828</v>
      </c>
      <c r="J1551" s="7">
        <v>24.795000000000002</v>
      </c>
      <c r="K1551" s="7">
        <v>-0.02</v>
      </c>
    </row>
    <row r="1552" spans="1:11" x14ac:dyDescent="0.35">
      <c r="A1552" s="1">
        <v>25.492000000000001</v>
      </c>
      <c r="B1552" s="1">
        <v>2.2200000000000002</v>
      </c>
      <c r="C1552" s="9">
        <f t="shared" si="72"/>
        <v>2.4438749799866457</v>
      </c>
      <c r="D1552" s="3">
        <v>24.731999999999999</v>
      </c>
      <c r="E1552" s="3">
        <v>0.54</v>
      </c>
      <c r="F1552" s="11">
        <f t="shared" si="73"/>
        <v>0.58627450605721454</v>
      </c>
      <c r="G1552" s="5">
        <v>24.376999999999999</v>
      </c>
      <c r="H1552" s="5">
        <v>0.3</v>
      </c>
      <c r="I1552" s="12">
        <f t="shared" si="74"/>
        <v>0.32362751405179879</v>
      </c>
      <c r="J1552" s="7">
        <v>24.806999999999999</v>
      </c>
      <c r="K1552" s="7">
        <v>-0.03</v>
      </c>
    </row>
    <row r="1553" spans="1:11" x14ac:dyDescent="0.35">
      <c r="A1553" s="1">
        <v>25.501000000000001</v>
      </c>
      <c r="B1553" s="1">
        <v>2.2200000000000002</v>
      </c>
      <c r="C1553" s="9">
        <f t="shared" si="72"/>
        <v>2.4442789185611629</v>
      </c>
      <c r="D1553" s="3">
        <v>24.74</v>
      </c>
      <c r="E1553" s="3">
        <v>0.54</v>
      </c>
      <c r="F1553" s="11">
        <f t="shared" si="73"/>
        <v>0.58635945485075636</v>
      </c>
      <c r="G1553" s="5">
        <v>24.388000000000002</v>
      </c>
      <c r="H1553" s="5">
        <v>0.31</v>
      </c>
      <c r="I1553" s="12">
        <f t="shared" si="74"/>
        <v>0.33448130193415648</v>
      </c>
      <c r="J1553" s="7">
        <v>24.818000000000001</v>
      </c>
      <c r="K1553" s="7">
        <v>-0.02</v>
      </c>
    </row>
    <row r="1554" spans="1:11" x14ac:dyDescent="0.35">
      <c r="A1554" s="1">
        <v>25.51</v>
      </c>
      <c r="B1554" s="1">
        <v>2.2000000000000002</v>
      </c>
      <c r="C1554" s="9">
        <f t="shared" si="72"/>
        <v>2.4226588196013363</v>
      </c>
      <c r="D1554" s="3">
        <v>24.748000000000001</v>
      </c>
      <c r="E1554" s="3">
        <v>0.53</v>
      </c>
      <c r="F1554" s="11">
        <f t="shared" si="73"/>
        <v>0.57558434626042199</v>
      </c>
      <c r="G1554" s="5">
        <v>24.398</v>
      </c>
      <c r="H1554" s="5">
        <v>0.32</v>
      </c>
      <c r="I1554" s="12">
        <f t="shared" si="74"/>
        <v>0.34533317183251999</v>
      </c>
      <c r="J1554" s="7">
        <v>24.827999999999999</v>
      </c>
      <c r="K1554" s="7">
        <v>-0.01</v>
      </c>
    </row>
    <row r="1555" spans="1:11" x14ac:dyDescent="0.35">
      <c r="A1555" s="1">
        <v>25.516999999999999</v>
      </c>
      <c r="B1555" s="1">
        <v>2.21</v>
      </c>
      <c r="C1555" s="9">
        <f t="shared" si="72"/>
        <v>2.4339838597574182</v>
      </c>
      <c r="D1555" s="3">
        <v>24.756</v>
      </c>
      <c r="E1555" s="3">
        <v>0.53</v>
      </c>
      <c r="F1555" s="11">
        <f t="shared" si="73"/>
        <v>0.57566777026884941</v>
      </c>
      <c r="G1555" s="5">
        <v>24.408999999999999</v>
      </c>
      <c r="H1555" s="5">
        <v>0.31</v>
      </c>
      <c r="I1555" s="12">
        <f t="shared" si="74"/>
        <v>0.33460776435945472</v>
      </c>
      <c r="J1555" s="7">
        <v>24.838999999999999</v>
      </c>
      <c r="K1555" s="7">
        <v>-0.01</v>
      </c>
    </row>
    <row r="1556" spans="1:11" x14ac:dyDescent="0.35">
      <c r="A1556" s="1">
        <v>25.524999999999999</v>
      </c>
      <c r="B1556" s="1">
        <v>2.2200000000000002</v>
      </c>
      <c r="C1556" s="9">
        <f t="shared" si="72"/>
        <v>2.4453567411986432</v>
      </c>
      <c r="D1556" s="3">
        <v>24.765000000000001</v>
      </c>
      <c r="E1556" s="3">
        <v>0.56000000000000005</v>
      </c>
      <c r="F1556" s="11">
        <f t="shared" si="73"/>
        <v>0.60835193333158077</v>
      </c>
      <c r="G1556" s="5">
        <v>24.417000000000002</v>
      </c>
      <c r="H1556" s="5">
        <v>0.3</v>
      </c>
      <c r="I1556" s="12">
        <f t="shared" si="74"/>
        <v>0.32386061194714888</v>
      </c>
      <c r="J1556" s="7">
        <v>24.849</v>
      </c>
      <c r="K1556" s="7">
        <v>0</v>
      </c>
    </row>
    <row r="1557" spans="1:11" x14ac:dyDescent="0.35">
      <c r="A1557" s="1">
        <v>25.533999999999999</v>
      </c>
      <c r="B1557" s="1">
        <v>2.25</v>
      </c>
      <c r="C1557" s="9">
        <f t="shared" si="72"/>
        <v>2.4788119964100632</v>
      </c>
      <c r="D1557" s="3">
        <v>24.774000000000001</v>
      </c>
      <c r="E1557" s="3">
        <v>0.56000000000000005</v>
      </c>
      <c r="F1557" s="11">
        <f t="shared" si="73"/>
        <v>0.60845116062493509</v>
      </c>
      <c r="G1557" s="5">
        <v>24.427</v>
      </c>
      <c r="H1557" s="5">
        <v>0.3</v>
      </c>
      <c r="I1557" s="12">
        <f t="shared" si="74"/>
        <v>0.32391893889683832</v>
      </c>
      <c r="J1557" s="7">
        <v>24.858000000000001</v>
      </c>
      <c r="K1557" s="7">
        <v>0.01</v>
      </c>
    </row>
    <row r="1558" spans="1:11" x14ac:dyDescent="0.35">
      <c r="A1558" s="1">
        <v>25.542000000000002</v>
      </c>
      <c r="B1558" s="1">
        <v>2.2400000000000002</v>
      </c>
      <c r="C1558" s="9">
        <f t="shared" si="72"/>
        <v>2.4681578982859791</v>
      </c>
      <c r="D1558" s="3">
        <v>24.782</v>
      </c>
      <c r="E1558" s="3">
        <v>0.56000000000000005</v>
      </c>
      <c r="F1558" s="11">
        <f t="shared" si="73"/>
        <v>0.60853938984189537</v>
      </c>
      <c r="G1558" s="5">
        <v>24.437000000000001</v>
      </c>
      <c r="H1558" s="5">
        <v>0.3</v>
      </c>
      <c r="I1558" s="12">
        <f t="shared" si="74"/>
        <v>0.32397728685955468</v>
      </c>
      <c r="J1558" s="7">
        <v>24.866</v>
      </c>
      <c r="K1558" s="7">
        <v>0.01</v>
      </c>
    </row>
    <row r="1559" spans="1:11" x14ac:dyDescent="0.35">
      <c r="A1559" s="1">
        <v>25.548999999999999</v>
      </c>
      <c r="B1559" s="1">
        <v>2.2400000000000002</v>
      </c>
      <c r="C1559" s="9">
        <f t="shared" si="72"/>
        <v>2.4684754743958046</v>
      </c>
      <c r="D1559" s="3">
        <v>24.789000000000001</v>
      </c>
      <c r="E1559" s="3">
        <v>0.56999999999999995</v>
      </c>
      <c r="F1559" s="11">
        <f t="shared" si="73"/>
        <v>0.61948476517419238</v>
      </c>
      <c r="G1559" s="5">
        <v>24.446000000000002</v>
      </c>
      <c r="H1559" s="5">
        <v>0.31</v>
      </c>
      <c r="I1559" s="12">
        <f t="shared" si="74"/>
        <v>0.33483081193490821</v>
      </c>
      <c r="J1559" s="7">
        <v>24.876000000000001</v>
      </c>
      <c r="K1559" s="7">
        <v>0</v>
      </c>
    </row>
    <row r="1560" spans="1:11" x14ac:dyDescent="0.35">
      <c r="A1560" s="1">
        <v>25.556000000000001</v>
      </c>
      <c r="B1560" s="1">
        <v>2.2400000000000002</v>
      </c>
      <c r="C1560" s="9">
        <f t="shared" si="72"/>
        <v>2.4687931322407279</v>
      </c>
      <c r="D1560" s="3">
        <v>24.8</v>
      </c>
      <c r="E1560" s="3">
        <v>0.57999999999999996</v>
      </c>
      <c r="F1560" s="11">
        <f t="shared" si="73"/>
        <v>0.63047864199248638</v>
      </c>
      <c r="G1560" s="5">
        <v>24.454999999999998</v>
      </c>
      <c r="H1560" s="5">
        <v>0.31</v>
      </c>
      <c r="I1560" s="12">
        <f t="shared" si="74"/>
        <v>0.33488511172091406</v>
      </c>
      <c r="J1560" s="7">
        <v>24.885999999999999</v>
      </c>
      <c r="K1560" s="7">
        <v>0</v>
      </c>
    </row>
    <row r="1561" spans="1:11" x14ac:dyDescent="0.35">
      <c r="A1561" s="1">
        <v>25.564</v>
      </c>
      <c r="B1561" s="1">
        <v>2.2599999999999998</v>
      </c>
      <c r="C1561" s="9">
        <f t="shared" si="72"/>
        <v>2.4912023080261863</v>
      </c>
      <c r="D1561" s="3">
        <v>24.81</v>
      </c>
      <c r="E1561" s="3">
        <v>0.57999999999999996</v>
      </c>
      <c r="F1561" s="11">
        <f t="shared" si="73"/>
        <v>0.6305929791952154</v>
      </c>
      <c r="G1561" s="5">
        <v>24.463999999999999</v>
      </c>
      <c r="H1561" s="5">
        <v>0.33</v>
      </c>
      <c r="I1561" s="12">
        <f t="shared" si="74"/>
        <v>0.3565484245486486</v>
      </c>
      <c r="J1561" s="7">
        <v>24.895</v>
      </c>
      <c r="K1561" s="7">
        <v>0</v>
      </c>
    </row>
    <row r="1562" spans="1:11" x14ac:dyDescent="0.35">
      <c r="A1562" s="1">
        <v>25.571000000000002</v>
      </c>
      <c r="B1562" s="1">
        <v>2.2799999999999998</v>
      </c>
      <c r="C1562" s="9">
        <f t="shared" si="72"/>
        <v>2.513571854839197</v>
      </c>
      <c r="D1562" s="3">
        <v>24.82</v>
      </c>
      <c r="E1562" s="3">
        <v>0.57999999999999996</v>
      </c>
      <c r="F1562" s="11">
        <f t="shared" si="73"/>
        <v>0.630707357875534</v>
      </c>
      <c r="G1562" s="5">
        <v>24.474</v>
      </c>
      <c r="H1562" s="5">
        <v>0.33</v>
      </c>
      <c r="I1562" s="12">
        <f t="shared" si="74"/>
        <v>0.35661269293935399</v>
      </c>
      <c r="J1562" s="7">
        <v>24.904</v>
      </c>
      <c r="K1562" s="7">
        <v>0</v>
      </c>
    </row>
    <row r="1563" spans="1:11" x14ac:dyDescent="0.35">
      <c r="A1563" s="1">
        <v>25.58</v>
      </c>
      <c r="B1563" s="1">
        <v>2.2999999999999998</v>
      </c>
      <c r="C1563" s="9">
        <f t="shared" si="72"/>
        <v>2.5360404425677254</v>
      </c>
      <c r="D1563" s="3">
        <v>24.829000000000001</v>
      </c>
      <c r="E1563" s="3">
        <v>0.59</v>
      </c>
      <c r="F1563" s="11">
        <f t="shared" si="73"/>
        <v>0.64168637441412402</v>
      </c>
      <c r="G1563" s="5">
        <v>24.484999999999999</v>
      </c>
      <c r="H1563" s="5">
        <v>0.33</v>
      </c>
      <c r="I1563" s="12">
        <f t="shared" si="74"/>
        <v>0.3566834149345724</v>
      </c>
      <c r="J1563" s="7">
        <v>24.914999999999999</v>
      </c>
      <c r="K1563" s="7">
        <v>0</v>
      </c>
    </row>
    <row r="1564" spans="1:11" x14ac:dyDescent="0.35">
      <c r="A1564" s="1">
        <v>25.588000000000001</v>
      </c>
      <c r="B1564" s="1">
        <v>2.2999999999999998</v>
      </c>
      <c r="C1564" s="9">
        <f t="shared" si="72"/>
        <v>2.5364136363949155</v>
      </c>
      <c r="D1564" s="3">
        <v>24.837</v>
      </c>
      <c r="E1564" s="3">
        <v>0.59</v>
      </c>
      <c r="F1564" s="11">
        <f t="shared" si="73"/>
        <v>0.64177951579889303</v>
      </c>
      <c r="G1564" s="5">
        <v>24.495000000000001</v>
      </c>
      <c r="H1564" s="5">
        <v>0.32</v>
      </c>
      <c r="I1564" s="12">
        <f t="shared" si="74"/>
        <v>0.34593719466988621</v>
      </c>
      <c r="J1564" s="7">
        <v>24.925999999999998</v>
      </c>
      <c r="K1564" s="7">
        <v>0.01</v>
      </c>
    </row>
    <row r="1565" spans="1:11" x14ac:dyDescent="0.35">
      <c r="A1565" s="1">
        <v>25.597000000000001</v>
      </c>
      <c r="B1565" s="1">
        <v>2.31</v>
      </c>
      <c r="C1565" s="9">
        <f t="shared" si="72"/>
        <v>2.5478633221111169</v>
      </c>
      <c r="D1565" s="3">
        <v>24.847999999999999</v>
      </c>
      <c r="E1565" s="3">
        <v>0.6</v>
      </c>
      <c r="F1565" s="11">
        <f t="shared" si="73"/>
        <v>0.65278741968973963</v>
      </c>
      <c r="G1565" s="5">
        <v>24.503</v>
      </c>
      <c r="H1565" s="5">
        <v>0.31</v>
      </c>
      <c r="I1565" s="12">
        <f t="shared" si="74"/>
        <v>0.33517500827882268</v>
      </c>
      <c r="J1565" s="7">
        <v>24.934999999999999</v>
      </c>
      <c r="K1565" s="7">
        <v>0.02</v>
      </c>
    </row>
    <row r="1566" spans="1:11" x14ac:dyDescent="0.35">
      <c r="A1566" s="1">
        <v>25.606000000000002</v>
      </c>
      <c r="B1566" s="1">
        <v>2.3199999999999998</v>
      </c>
      <c r="C1566" s="9">
        <f t="shared" si="72"/>
        <v>2.5593168000879696</v>
      </c>
      <c r="D1566" s="3">
        <v>24.856999999999999</v>
      </c>
      <c r="E1566" s="3">
        <v>0.57999999999999996</v>
      </c>
      <c r="F1566" s="11">
        <f t="shared" si="73"/>
        <v>0.63113092001347049</v>
      </c>
      <c r="G1566" s="5">
        <v>24.513000000000002</v>
      </c>
      <c r="H1566" s="5">
        <v>0.31</v>
      </c>
      <c r="I1566" s="12">
        <f t="shared" si="74"/>
        <v>0.33523546658007353</v>
      </c>
      <c r="J1566" s="7">
        <v>24.943999999999999</v>
      </c>
      <c r="K1566" s="7">
        <v>0.01</v>
      </c>
    </row>
    <row r="1567" spans="1:11" x14ac:dyDescent="0.35">
      <c r="A1567" s="1">
        <v>25.614000000000001</v>
      </c>
      <c r="B1567" s="1">
        <v>2.2999999999999998</v>
      </c>
      <c r="C1567" s="9">
        <f t="shared" si="72"/>
        <v>2.5376272752476479</v>
      </c>
      <c r="D1567" s="3">
        <v>24.866</v>
      </c>
      <c r="E1567" s="3">
        <v>0.57999999999999996</v>
      </c>
      <c r="F1567" s="11">
        <f t="shared" si="73"/>
        <v>0.63123403467642814</v>
      </c>
      <c r="G1567" s="5">
        <v>24.521000000000001</v>
      </c>
      <c r="H1567" s="5">
        <v>0.31</v>
      </c>
      <c r="I1567" s="12">
        <f t="shared" si="74"/>
        <v>0.33528384892706792</v>
      </c>
      <c r="J1567" s="7">
        <v>24.954000000000001</v>
      </c>
      <c r="K1567" s="7">
        <v>0</v>
      </c>
    </row>
    <row r="1568" spans="1:11" x14ac:dyDescent="0.35">
      <c r="A1568" s="1">
        <v>25.622</v>
      </c>
      <c r="B1568" s="1">
        <v>2.2799999999999998</v>
      </c>
      <c r="C1568" s="9">
        <f t="shared" si="72"/>
        <v>2.515931362920627</v>
      </c>
      <c r="D1568" s="3">
        <v>24.876000000000001</v>
      </c>
      <c r="E1568" s="3">
        <v>0.57999999999999996</v>
      </c>
      <c r="F1568" s="11">
        <f t="shared" si="73"/>
        <v>0.63134864604888086</v>
      </c>
      <c r="G1568" s="5">
        <v>24.53</v>
      </c>
      <c r="H1568" s="5">
        <v>0.32</v>
      </c>
      <c r="I1568" s="12">
        <f t="shared" si="74"/>
        <v>0.34615566014264215</v>
      </c>
      <c r="J1568" s="7">
        <v>24.965</v>
      </c>
      <c r="K1568" s="7">
        <v>0</v>
      </c>
    </row>
    <row r="1569" spans="1:11" x14ac:dyDescent="0.35">
      <c r="A1569" s="1">
        <v>25.628</v>
      </c>
      <c r="B1569" s="1">
        <v>2.2799999999999998</v>
      </c>
      <c r="C1569" s="9">
        <f t="shared" si="72"/>
        <v>2.5162092433697003</v>
      </c>
      <c r="D1569" s="3">
        <v>24.885999999999999</v>
      </c>
      <c r="E1569" s="3">
        <v>0.56999999999999995</v>
      </c>
      <c r="F1569" s="11">
        <f t="shared" si="73"/>
        <v>0.62057600078876296</v>
      </c>
      <c r="G1569" s="5">
        <v>24.539000000000001</v>
      </c>
      <c r="H1569" s="5">
        <v>0.31</v>
      </c>
      <c r="I1569" s="12">
        <f t="shared" si="74"/>
        <v>0.33539276028544651</v>
      </c>
      <c r="J1569" s="7">
        <v>24.975999999999999</v>
      </c>
      <c r="K1569" s="7">
        <v>-0.01</v>
      </c>
    </row>
    <row r="1570" spans="1:11" x14ac:dyDescent="0.35">
      <c r="A1570" s="1">
        <v>25.635000000000002</v>
      </c>
      <c r="B1570" s="1">
        <v>2.2999999999999998</v>
      </c>
      <c r="C1570" s="9">
        <f t="shared" si="72"/>
        <v>2.538608370211219</v>
      </c>
      <c r="D1570" s="3">
        <v>24.896000000000001</v>
      </c>
      <c r="E1570" s="3">
        <v>0.57999999999999996</v>
      </c>
      <c r="F1570" s="11">
        <f t="shared" si="73"/>
        <v>0.63157799369711298</v>
      </c>
      <c r="G1570" s="5">
        <v>24.547999999999998</v>
      </c>
      <c r="H1570" s="5">
        <v>0.31</v>
      </c>
      <c r="I1570" s="12">
        <f t="shared" si="74"/>
        <v>0.33544724250247276</v>
      </c>
      <c r="J1570" s="7">
        <v>24.984999999999999</v>
      </c>
      <c r="K1570" s="7">
        <v>-0.02</v>
      </c>
    </row>
    <row r="1571" spans="1:11" x14ac:dyDescent="0.35">
      <c r="A1571" s="1">
        <v>25.643000000000001</v>
      </c>
      <c r="B1571" s="1">
        <v>2.34</v>
      </c>
      <c r="C1571" s="9">
        <f t="shared" si="72"/>
        <v>2.5831385345144176</v>
      </c>
      <c r="D1571" s="3">
        <v>24.904</v>
      </c>
      <c r="E1571" s="3">
        <v>0.57999999999999996</v>
      </c>
      <c r="F1571" s="11">
        <f t="shared" si="73"/>
        <v>0.63166977941917046</v>
      </c>
      <c r="G1571" s="5">
        <v>24.558</v>
      </c>
      <c r="H1571" s="5">
        <v>0.31</v>
      </c>
      <c r="I1571" s="12">
        <f t="shared" si="74"/>
        <v>0.33550779906277739</v>
      </c>
      <c r="J1571" s="7">
        <v>24.995999999999999</v>
      </c>
      <c r="K1571" s="7">
        <v>-0.02</v>
      </c>
    </row>
    <row r="1572" spans="1:11" x14ac:dyDescent="0.35">
      <c r="A1572" s="1">
        <v>25.65</v>
      </c>
      <c r="B1572" s="1">
        <v>2.33</v>
      </c>
      <c r="C1572" s="9">
        <f t="shared" si="72"/>
        <v>2.5724310467034242</v>
      </c>
      <c r="D1572" s="3">
        <v>24.911000000000001</v>
      </c>
      <c r="E1572" s="3">
        <v>0.57999999999999996</v>
      </c>
      <c r="F1572" s="11">
        <f t="shared" si="73"/>
        <v>0.63175011381305068</v>
      </c>
      <c r="G1572" s="5">
        <v>24.568000000000001</v>
      </c>
      <c r="H1572" s="5">
        <v>0.31</v>
      </c>
      <c r="I1572" s="12">
        <f t="shared" si="74"/>
        <v>0.33556837749095653</v>
      </c>
      <c r="J1572" s="7">
        <v>25.007000000000001</v>
      </c>
      <c r="K1572" s="7">
        <v>-0.03</v>
      </c>
    </row>
    <row r="1573" spans="1:11" x14ac:dyDescent="0.35">
      <c r="A1573" s="1">
        <v>25.658000000000001</v>
      </c>
      <c r="B1573" s="1">
        <v>2.34</v>
      </c>
      <c r="C1573" s="9">
        <f t="shared" si="72"/>
        <v>2.5838521870475772</v>
      </c>
      <c r="D1573" s="3">
        <v>24.919</v>
      </c>
      <c r="E1573" s="3">
        <v>0.57999999999999996</v>
      </c>
      <c r="F1573" s="11">
        <f t="shared" si="73"/>
        <v>0.6318419495731733</v>
      </c>
      <c r="G1573" s="5">
        <v>24.577000000000002</v>
      </c>
      <c r="H1573" s="5">
        <v>0.31</v>
      </c>
      <c r="I1573" s="12">
        <f t="shared" si="74"/>
        <v>0.33562291678314227</v>
      </c>
      <c r="J1573" s="7">
        <v>25.016999999999999</v>
      </c>
      <c r="K1573" s="7">
        <v>-0.02</v>
      </c>
    </row>
    <row r="1574" spans="1:11" x14ac:dyDescent="0.35">
      <c r="A1574" s="1">
        <v>25.666</v>
      </c>
      <c r="B1574" s="1">
        <v>2.31</v>
      </c>
      <c r="C1574" s="9">
        <f t="shared" si="72"/>
        <v>2.5511017711581756</v>
      </c>
      <c r="D1574" s="3">
        <v>24.928000000000001</v>
      </c>
      <c r="E1574" s="3">
        <v>0.59</v>
      </c>
      <c r="F1574" s="11">
        <f t="shared" si="73"/>
        <v>0.64284090528735116</v>
      </c>
      <c r="G1574" s="5">
        <v>24.587</v>
      </c>
      <c r="H1574" s="5">
        <v>0.31</v>
      </c>
      <c r="I1574" s="12">
        <f t="shared" si="74"/>
        <v>0.33568353679292973</v>
      </c>
      <c r="J1574" s="7">
        <v>25.024999999999999</v>
      </c>
      <c r="K1574" s="7">
        <v>-0.02</v>
      </c>
    </row>
    <row r="1575" spans="1:11" x14ac:dyDescent="0.35">
      <c r="A1575" s="1">
        <v>25.673999999999999</v>
      </c>
      <c r="B1575" s="1">
        <v>2.2999999999999998</v>
      </c>
      <c r="C1575" s="9">
        <f t="shared" si="72"/>
        <v>2.5404324178262891</v>
      </c>
      <c r="D1575" s="3">
        <v>24.934999999999999</v>
      </c>
      <c r="E1575" s="3">
        <v>0.59</v>
      </c>
      <c r="F1575" s="11">
        <f t="shared" si="73"/>
        <v>0.64292269606472463</v>
      </c>
      <c r="G1575" s="5">
        <v>24.596</v>
      </c>
      <c r="H1575" s="5">
        <v>0.32</v>
      </c>
      <c r="I1575" s="12">
        <f t="shared" si="74"/>
        <v>0.34656837525453282</v>
      </c>
      <c r="J1575" s="7">
        <v>25.033999999999999</v>
      </c>
      <c r="K1575" s="7">
        <v>-0.01</v>
      </c>
    </row>
    <row r="1576" spans="1:11" x14ac:dyDescent="0.35">
      <c r="A1576" s="1">
        <v>25.68</v>
      </c>
      <c r="B1576" s="1">
        <v>2.2599999999999998</v>
      </c>
      <c r="C1576" s="9">
        <f t="shared" si="72"/>
        <v>2.4965269554213076</v>
      </c>
      <c r="D1576" s="3">
        <v>24.943000000000001</v>
      </c>
      <c r="E1576" s="3">
        <v>0.57999999999999996</v>
      </c>
      <c r="F1576" s="11">
        <f t="shared" si="73"/>
        <v>0.6321176171223486</v>
      </c>
      <c r="G1576" s="5">
        <v>24.605</v>
      </c>
      <c r="H1576" s="5">
        <v>0.32</v>
      </c>
      <c r="I1576" s="12">
        <f t="shared" si="74"/>
        <v>0.34662473085131251</v>
      </c>
      <c r="J1576" s="7">
        <v>25.042999999999999</v>
      </c>
      <c r="K1576" s="7">
        <v>-0.01</v>
      </c>
    </row>
    <row r="1577" spans="1:11" x14ac:dyDescent="0.35">
      <c r="A1577" s="1">
        <v>25.687999999999999</v>
      </c>
      <c r="B1577" s="1">
        <v>2.2599999999999998</v>
      </c>
      <c r="C1577" s="9">
        <f t="shared" si="72"/>
        <v>2.4968950116191793</v>
      </c>
      <c r="D1577" s="3">
        <v>24.952999999999999</v>
      </c>
      <c r="E1577" s="3">
        <v>0.56000000000000005</v>
      </c>
      <c r="F1577" s="11">
        <f t="shared" si="73"/>
        <v>0.61043142720742583</v>
      </c>
      <c r="G1577" s="5">
        <v>24.614000000000001</v>
      </c>
      <c r="H1577" s="5">
        <v>0.32</v>
      </c>
      <c r="I1577" s="12">
        <f t="shared" si="74"/>
        <v>0.34668110477907704</v>
      </c>
      <c r="J1577" s="7">
        <v>25.053000000000001</v>
      </c>
      <c r="K1577" s="7">
        <v>-0.01</v>
      </c>
    </row>
    <row r="1578" spans="1:11" x14ac:dyDescent="0.35">
      <c r="A1578" s="1">
        <v>25.696999999999999</v>
      </c>
      <c r="B1578" s="1">
        <v>2.2599999999999998</v>
      </c>
      <c r="C1578" s="9">
        <f t="shared" si="72"/>
        <v>2.4973092045822658</v>
      </c>
      <c r="D1578" s="3">
        <v>24.963000000000001</v>
      </c>
      <c r="E1578" s="3">
        <v>0.55000000000000004</v>
      </c>
      <c r="F1578" s="11">
        <f t="shared" si="73"/>
        <v>0.59963989334870282</v>
      </c>
      <c r="G1578" s="5">
        <v>24.623000000000001</v>
      </c>
      <c r="H1578" s="5">
        <v>0.32</v>
      </c>
      <c r="I1578" s="12">
        <f t="shared" si="74"/>
        <v>0.34673749704677176</v>
      </c>
      <c r="J1578" s="7">
        <v>25.062000000000001</v>
      </c>
      <c r="K1578" s="7">
        <v>0</v>
      </c>
    </row>
    <row r="1579" spans="1:11" x14ac:dyDescent="0.35">
      <c r="A1579" s="1">
        <v>25.704999999999998</v>
      </c>
      <c r="B1579" s="1">
        <v>2.2200000000000002</v>
      </c>
      <c r="C1579" s="9">
        <f t="shared" si="72"/>
        <v>2.4534708102178442</v>
      </c>
      <c r="D1579" s="3">
        <v>24.972999999999999</v>
      </c>
      <c r="E1579" s="3">
        <v>0.56000000000000005</v>
      </c>
      <c r="F1579" s="11">
        <f t="shared" si="73"/>
        <v>0.61065348690338017</v>
      </c>
      <c r="G1579" s="5">
        <v>24.632999999999999</v>
      </c>
      <c r="H1579" s="5">
        <v>0.28999999999999998</v>
      </c>
      <c r="I1579" s="12">
        <f t="shared" si="74"/>
        <v>0.31428766008241965</v>
      </c>
      <c r="J1579" s="7">
        <v>25.071000000000002</v>
      </c>
      <c r="K1579" s="7">
        <v>-0.01</v>
      </c>
    </row>
    <row r="1580" spans="1:11" x14ac:dyDescent="0.35">
      <c r="A1580" s="1">
        <v>25.713000000000001</v>
      </c>
      <c r="B1580" s="1">
        <v>2.23</v>
      </c>
      <c r="C1580" s="9">
        <f t="shared" si="72"/>
        <v>2.4648859858697261</v>
      </c>
      <c r="D1580" s="3">
        <v>24.983000000000001</v>
      </c>
      <c r="E1580" s="3">
        <v>0.56000000000000005</v>
      </c>
      <c r="F1580" s="11">
        <f t="shared" si="73"/>
        <v>0.61076457734720424</v>
      </c>
      <c r="G1580" s="5">
        <v>24.643000000000001</v>
      </c>
      <c r="H1580" s="5">
        <v>0.28000000000000003</v>
      </c>
      <c r="I1580" s="12">
        <f t="shared" si="74"/>
        <v>0.30350501904082094</v>
      </c>
      <c r="J1580" s="7">
        <v>25.081</v>
      </c>
      <c r="K1580" s="7">
        <v>0</v>
      </c>
    </row>
    <row r="1581" spans="1:11" x14ac:dyDescent="0.35">
      <c r="A1581" s="1">
        <v>25.722000000000001</v>
      </c>
      <c r="B1581" s="1">
        <v>2.25</v>
      </c>
      <c r="C1581" s="9">
        <f t="shared" si="72"/>
        <v>2.4874053271422221</v>
      </c>
      <c r="D1581" s="3">
        <v>24.992000000000001</v>
      </c>
      <c r="E1581" s="3">
        <v>0.55000000000000004</v>
      </c>
      <c r="F1581" s="11">
        <f t="shared" si="73"/>
        <v>0.59995629700166719</v>
      </c>
      <c r="G1581" s="5">
        <v>24.654</v>
      </c>
      <c r="H1581" s="5">
        <v>0.28000000000000003</v>
      </c>
      <c r="I1581" s="12">
        <f t="shared" si="74"/>
        <v>0.30356539288604045</v>
      </c>
      <c r="J1581" s="7">
        <v>25.091000000000001</v>
      </c>
      <c r="K1581" s="7">
        <v>-0.01</v>
      </c>
    </row>
    <row r="1582" spans="1:11" x14ac:dyDescent="0.35">
      <c r="A1582" s="1">
        <v>25.731000000000002</v>
      </c>
      <c r="B1582" s="1">
        <v>2.25</v>
      </c>
      <c r="C1582" s="9">
        <f t="shared" si="72"/>
        <v>2.4878182046638919</v>
      </c>
      <c r="D1582" s="3">
        <v>25</v>
      </c>
      <c r="E1582" s="3">
        <v>0.56000000000000005</v>
      </c>
      <c r="F1582" s="11">
        <f t="shared" si="73"/>
        <v>0.61095352389264679</v>
      </c>
      <c r="G1582" s="5">
        <v>24.661999999999999</v>
      </c>
      <c r="H1582" s="5">
        <v>0.27</v>
      </c>
      <c r="I1582" s="12">
        <f t="shared" si="74"/>
        <v>0.29276612636063604</v>
      </c>
      <c r="J1582" s="7">
        <v>25.100999999999999</v>
      </c>
      <c r="K1582" s="7">
        <v>-0.02</v>
      </c>
    </row>
    <row r="1583" spans="1:11" x14ac:dyDescent="0.35">
      <c r="A1583" s="1">
        <v>25.74</v>
      </c>
      <c r="B1583" s="1">
        <v>2.2599999999999998</v>
      </c>
      <c r="C1583" s="9">
        <f t="shared" si="72"/>
        <v>2.4992900246921006</v>
      </c>
      <c r="D1583" s="3">
        <v>25.009</v>
      </c>
      <c r="E1583" s="3">
        <v>0.56999999999999995</v>
      </c>
      <c r="F1583" s="11">
        <f t="shared" si="73"/>
        <v>0.62196527321275874</v>
      </c>
      <c r="G1583" s="5">
        <v>24.670999999999999</v>
      </c>
      <c r="H1583" s="5">
        <v>0.27</v>
      </c>
      <c r="I1583" s="12">
        <f t="shared" si="74"/>
        <v>0.29281378999386304</v>
      </c>
      <c r="J1583" s="7">
        <v>25.111000000000001</v>
      </c>
      <c r="K1583" s="7">
        <v>-0.03</v>
      </c>
    </row>
    <row r="1584" spans="1:11" x14ac:dyDescent="0.35">
      <c r="A1584" s="1">
        <v>25.748000000000001</v>
      </c>
      <c r="B1584" s="1">
        <v>2.2999999999999998</v>
      </c>
      <c r="C1584" s="9">
        <f t="shared" si="72"/>
        <v>2.5439006464781531</v>
      </c>
      <c r="D1584" s="3">
        <v>25.018000000000001</v>
      </c>
      <c r="E1584" s="3">
        <v>0.59</v>
      </c>
      <c r="F1584" s="11">
        <f t="shared" si="73"/>
        <v>0.64389408985548569</v>
      </c>
      <c r="G1584" s="5">
        <v>24.68</v>
      </c>
      <c r="H1584" s="5">
        <v>0.27</v>
      </c>
      <c r="I1584" s="12">
        <f t="shared" si="74"/>
        <v>0.29286146914932204</v>
      </c>
      <c r="J1584" s="7">
        <v>25.12</v>
      </c>
      <c r="K1584" s="7">
        <v>-0.03</v>
      </c>
    </row>
    <row r="1585" spans="1:11" x14ac:dyDescent="0.35">
      <c r="A1585" s="1">
        <v>25.756</v>
      </c>
      <c r="B1585" s="1">
        <v>2.2799999999999998</v>
      </c>
      <c r="C1585" s="9">
        <f t="shared" si="72"/>
        <v>2.5221520169162948</v>
      </c>
      <c r="D1585" s="3">
        <v>25.026</v>
      </c>
      <c r="E1585" s="3">
        <v>0.59</v>
      </c>
      <c r="F1585" s="11">
        <f t="shared" si="73"/>
        <v>0.64398787329357399</v>
      </c>
      <c r="G1585" s="5">
        <v>24.687999999999999</v>
      </c>
      <c r="H1585" s="5">
        <v>0.28999999999999998</v>
      </c>
      <c r="I1585" s="12">
        <f t="shared" si="74"/>
        <v>0.31460044615116511</v>
      </c>
      <c r="J1585" s="7">
        <v>25.13</v>
      </c>
      <c r="K1585" s="7">
        <v>-0.04</v>
      </c>
    </row>
    <row r="1586" spans="1:11" x14ac:dyDescent="0.35">
      <c r="A1586" s="1">
        <v>25.763999999999999</v>
      </c>
      <c r="B1586" s="1">
        <v>2.29</v>
      </c>
      <c r="C1586" s="9">
        <f t="shared" si="72"/>
        <v>2.5335880758414215</v>
      </c>
      <c r="D1586" s="3">
        <v>25.033000000000001</v>
      </c>
      <c r="E1586" s="3">
        <v>0.59</v>
      </c>
      <c r="F1586" s="11">
        <f t="shared" si="73"/>
        <v>0.64406995621503271</v>
      </c>
      <c r="G1586" s="5">
        <v>24.695</v>
      </c>
      <c r="H1586" s="5">
        <v>0.3</v>
      </c>
      <c r="I1586" s="12">
        <f t="shared" si="74"/>
        <v>0.32548996546985454</v>
      </c>
      <c r="J1586" s="7">
        <v>25.14</v>
      </c>
      <c r="K1586" s="7">
        <v>-0.03</v>
      </c>
    </row>
    <row r="1587" spans="1:11" x14ac:dyDescent="0.35">
      <c r="A1587" s="1">
        <v>25.771999999999998</v>
      </c>
      <c r="B1587" s="1">
        <v>2.2799999999999998</v>
      </c>
      <c r="C1587" s="9">
        <f t="shared" si="72"/>
        <v>2.5228968379515915</v>
      </c>
      <c r="D1587" s="3">
        <v>25.041</v>
      </c>
      <c r="E1587" s="3">
        <v>0.57999999999999996</v>
      </c>
      <c r="F1587" s="11">
        <f t="shared" si="73"/>
        <v>0.63324576053973147</v>
      </c>
      <c r="G1587" s="5">
        <v>24.701000000000001</v>
      </c>
      <c r="H1587" s="5">
        <v>0.3</v>
      </c>
      <c r="I1587" s="12">
        <f t="shared" si="74"/>
        <v>0.32552531213211572</v>
      </c>
      <c r="J1587" s="7">
        <v>25.15</v>
      </c>
      <c r="K1587" s="7">
        <v>-0.03</v>
      </c>
    </row>
    <row r="1588" spans="1:11" x14ac:dyDescent="0.35">
      <c r="A1588" s="1">
        <v>25.779</v>
      </c>
      <c r="B1588" s="1">
        <v>2.2999999999999998</v>
      </c>
      <c r="C1588" s="9">
        <f t="shared" si="72"/>
        <v>2.5453563691478549</v>
      </c>
      <c r="D1588" s="3">
        <v>25.050999999999998</v>
      </c>
      <c r="E1588" s="3">
        <v>0.59</v>
      </c>
      <c r="F1588" s="11">
        <f t="shared" si="73"/>
        <v>0.64428112269851312</v>
      </c>
      <c r="G1588" s="5">
        <v>24.709</v>
      </c>
      <c r="H1588" s="5">
        <v>0.3</v>
      </c>
      <c r="I1588" s="12">
        <f t="shared" si="74"/>
        <v>0.32557245295879589</v>
      </c>
      <c r="J1588" s="7">
        <v>25.16</v>
      </c>
      <c r="K1588" s="7">
        <v>-0.02</v>
      </c>
    </row>
    <row r="1589" spans="1:11" x14ac:dyDescent="0.35">
      <c r="A1589" s="1">
        <v>25.786999999999999</v>
      </c>
      <c r="B1589" s="1">
        <v>2.29</v>
      </c>
      <c r="C1589" s="9">
        <f t="shared" si="72"/>
        <v>2.5346639086571767</v>
      </c>
      <c r="D1589" s="3">
        <v>25.06</v>
      </c>
      <c r="E1589" s="3">
        <v>0.57999999999999996</v>
      </c>
      <c r="F1589" s="11">
        <f t="shared" si="73"/>
        <v>0.63346494841847822</v>
      </c>
      <c r="G1589" s="5">
        <v>24.719000000000001</v>
      </c>
      <c r="H1589" s="5">
        <v>0.32</v>
      </c>
      <c r="I1589" s="12">
        <f t="shared" si="74"/>
        <v>0.34734015807537433</v>
      </c>
      <c r="J1589" s="7">
        <v>25.169</v>
      </c>
      <c r="K1589" s="7">
        <v>-0.02</v>
      </c>
    </row>
    <row r="1590" spans="1:11" x14ac:dyDescent="0.35">
      <c r="A1590" s="1">
        <v>25.795000000000002</v>
      </c>
      <c r="B1590" s="1">
        <v>2.2799999999999998</v>
      </c>
      <c r="C1590" s="9">
        <f t="shared" si="72"/>
        <v>2.5239682892166551</v>
      </c>
      <c r="D1590" s="3">
        <v>25.068000000000001</v>
      </c>
      <c r="E1590" s="3">
        <v>0.57999999999999996</v>
      </c>
      <c r="F1590" s="11">
        <f t="shared" si="73"/>
        <v>0.63355728345317897</v>
      </c>
      <c r="G1590" s="5">
        <v>24.728999999999999</v>
      </c>
      <c r="H1590" s="5">
        <v>0.31</v>
      </c>
      <c r="I1590" s="12">
        <f t="shared" si="74"/>
        <v>0.33654671027327721</v>
      </c>
      <c r="J1590" s="7">
        <v>25.178999999999998</v>
      </c>
      <c r="K1590" s="7">
        <v>-0.02</v>
      </c>
    </row>
    <row r="1591" spans="1:11" x14ac:dyDescent="0.35">
      <c r="A1591" s="1">
        <v>25.802</v>
      </c>
      <c r="B1591" s="1">
        <v>2.2999999999999998</v>
      </c>
      <c r="C1591" s="9">
        <f t="shared" si="72"/>
        <v>2.5464374985108877</v>
      </c>
      <c r="D1591" s="3">
        <v>25.077000000000002</v>
      </c>
      <c r="E1591" s="3">
        <v>0.56999999999999995</v>
      </c>
      <c r="F1591" s="11">
        <f t="shared" si="73"/>
        <v>0.62273599957278125</v>
      </c>
      <c r="G1591" s="5">
        <v>24.738</v>
      </c>
      <c r="H1591" s="5">
        <v>0.32</v>
      </c>
      <c r="I1591" s="12">
        <f t="shared" si="74"/>
        <v>0.34745968316715065</v>
      </c>
      <c r="J1591" s="7">
        <v>25.189</v>
      </c>
      <c r="K1591" s="7">
        <v>0</v>
      </c>
    </row>
    <row r="1592" spans="1:11" x14ac:dyDescent="0.35">
      <c r="A1592" s="1">
        <v>25.808</v>
      </c>
      <c r="B1592" s="1">
        <v>2.31</v>
      </c>
      <c r="C1592" s="9">
        <f t="shared" si="72"/>
        <v>2.5577923775926936</v>
      </c>
      <c r="D1592" s="3">
        <v>25.085999999999999</v>
      </c>
      <c r="E1592" s="3">
        <v>0.56000000000000005</v>
      </c>
      <c r="F1592" s="11">
        <f t="shared" si="73"/>
        <v>0.61191116553429592</v>
      </c>
      <c r="G1592" s="5">
        <v>24.748000000000001</v>
      </c>
      <c r="H1592" s="5">
        <v>0.32</v>
      </c>
      <c r="I1592" s="12">
        <f t="shared" si="74"/>
        <v>0.34752262415723595</v>
      </c>
      <c r="J1592" s="7">
        <v>25.199000000000002</v>
      </c>
      <c r="K1592" s="7">
        <v>0</v>
      </c>
    </row>
    <row r="1593" spans="1:11" x14ac:dyDescent="0.35">
      <c r="A1593" s="1">
        <v>25.815000000000001</v>
      </c>
      <c r="B1593" s="1">
        <v>2.2999999999999998</v>
      </c>
      <c r="C1593" s="9">
        <f t="shared" si="72"/>
        <v>2.5470489779799861</v>
      </c>
      <c r="D1593" s="3">
        <v>25.094000000000001</v>
      </c>
      <c r="E1593" s="3">
        <v>0.56000000000000005</v>
      </c>
      <c r="F1593" s="11">
        <f t="shared" si="73"/>
        <v>0.61200040112254861</v>
      </c>
      <c r="G1593" s="5">
        <v>24.759</v>
      </c>
      <c r="H1593" s="5">
        <v>0.32</v>
      </c>
      <c r="I1593" s="12">
        <f t="shared" si="74"/>
        <v>0.3475918855890881</v>
      </c>
      <c r="J1593" s="7">
        <v>25.209</v>
      </c>
      <c r="K1593" s="7">
        <v>0.01</v>
      </c>
    </row>
    <row r="1594" spans="1:11" x14ac:dyDescent="0.35">
      <c r="A1594" s="1">
        <v>25.821000000000002</v>
      </c>
      <c r="B1594" s="1">
        <v>2.2599999999999998</v>
      </c>
      <c r="C1594" s="9">
        <f t="shared" si="72"/>
        <v>2.5030298844490653</v>
      </c>
      <c r="D1594" s="3">
        <v>25.100999999999999</v>
      </c>
      <c r="E1594" s="3">
        <v>0.56000000000000005</v>
      </c>
      <c r="F1594" s="11">
        <f t="shared" si="73"/>
        <v>0.61207850361495753</v>
      </c>
      <c r="G1594" s="5">
        <v>24.768999999999998</v>
      </c>
      <c r="H1594" s="5">
        <v>0.33</v>
      </c>
      <c r="I1594" s="12">
        <f t="shared" si="74"/>
        <v>0.35851908931631798</v>
      </c>
      <c r="J1594" s="7">
        <v>25.219000000000001</v>
      </c>
      <c r="K1594" s="7">
        <v>0.01</v>
      </c>
    </row>
    <row r="1595" spans="1:11" x14ac:dyDescent="0.35">
      <c r="A1595" s="1">
        <v>25.827000000000002</v>
      </c>
      <c r="B1595" s="1">
        <v>2.27</v>
      </c>
      <c r="C1595" s="9">
        <f t="shared" si="72"/>
        <v>2.5143839376103148</v>
      </c>
      <c r="D1595" s="3">
        <v>25.109000000000002</v>
      </c>
      <c r="E1595" s="3">
        <v>0.56000000000000005</v>
      </c>
      <c r="F1595" s="11">
        <f t="shared" si="73"/>
        <v>0.61216778801958793</v>
      </c>
      <c r="G1595" s="5">
        <v>24.779</v>
      </c>
      <c r="H1595" s="5">
        <v>0.33</v>
      </c>
      <c r="I1595" s="12">
        <f t="shared" si="74"/>
        <v>0.35858407016564453</v>
      </c>
      <c r="J1595" s="7">
        <v>25.228000000000002</v>
      </c>
      <c r="K1595" s="7">
        <v>0.01</v>
      </c>
    </row>
    <row r="1596" spans="1:11" x14ac:dyDescent="0.35">
      <c r="A1596" s="1">
        <v>25.832999999999998</v>
      </c>
      <c r="B1596" s="1">
        <v>2.27</v>
      </c>
      <c r="C1596" s="9">
        <f t="shared" si="72"/>
        <v>2.5146626990975882</v>
      </c>
      <c r="D1596" s="3">
        <v>25.117000000000001</v>
      </c>
      <c r="E1596" s="3">
        <v>0.55000000000000004</v>
      </c>
      <c r="F1596" s="11">
        <f t="shared" si="73"/>
        <v>0.60132393600321454</v>
      </c>
      <c r="G1596" s="5">
        <v>24.789000000000001</v>
      </c>
      <c r="H1596" s="5">
        <v>0.34</v>
      </c>
      <c r="I1596" s="12">
        <f t="shared" si="74"/>
        <v>0.36951722834951828</v>
      </c>
      <c r="J1596" s="7">
        <v>25.238</v>
      </c>
      <c r="K1596" s="7">
        <v>0.01</v>
      </c>
    </row>
    <row r="1597" spans="1:11" x14ac:dyDescent="0.35">
      <c r="A1597" s="1">
        <v>25.84</v>
      </c>
      <c r="B1597" s="1">
        <v>2.27</v>
      </c>
      <c r="C1597" s="9">
        <f t="shared" si="72"/>
        <v>2.5149879989647559</v>
      </c>
      <c r="D1597" s="3">
        <v>25.126999999999999</v>
      </c>
      <c r="E1597" s="3">
        <v>0.56000000000000005</v>
      </c>
      <c r="F1597" s="11">
        <f t="shared" si="73"/>
        <v>0.61236877319920835</v>
      </c>
      <c r="G1597" s="5">
        <v>24.798999999999999</v>
      </c>
      <c r="H1597" s="5">
        <v>0.33</v>
      </c>
      <c r="I1597" s="12">
        <f t="shared" si="74"/>
        <v>0.35871410255579672</v>
      </c>
      <c r="J1597" s="7">
        <v>25.248000000000001</v>
      </c>
      <c r="K1597" s="7">
        <v>0.01</v>
      </c>
    </row>
    <row r="1598" spans="1:11" x14ac:dyDescent="0.35">
      <c r="A1598" s="1">
        <v>25.847999999999999</v>
      </c>
      <c r="B1598" s="1">
        <v>2.27</v>
      </c>
      <c r="C1598" s="9">
        <f t="shared" si="72"/>
        <v>2.5153598733127365</v>
      </c>
      <c r="D1598" s="3">
        <v>25.138000000000002</v>
      </c>
      <c r="E1598" s="3">
        <v>0.55000000000000004</v>
      </c>
      <c r="F1598" s="11">
        <f t="shared" si="73"/>
        <v>0.60155431134193693</v>
      </c>
      <c r="G1598" s="5">
        <v>24.806999999999999</v>
      </c>
      <c r="H1598" s="5">
        <v>0.34</v>
      </c>
      <c r="I1598" s="12">
        <f t="shared" si="74"/>
        <v>0.36963784319188625</v>
      </c>
      <c r="J1598" s="7">
        <v>25.257999999999999</v>
      </c>
      <c r="K1598" s="7">
        <v>0</v>
      </c>
    </row>
    <row r="1599" spans="1:11" x14ac:dyDescent="0.35">
      <c r="A1599" s="1">
        <v>25.856000000000002</v>
      </c>
      <c r="B1599" s="1">
        <v>2.2799999999999998</v>
      </c>
      <c r="C1599" s="9">
        <f t="shared" si="72"/>
        <v>2.526814376846791</v>
      </c>
      <c r="D1599" s="3">
        <v>25.148</v>
      </c>
      <c r="E1599" s="3">
        <v>0.54</v>
      </c>
      <c r="F1599" s="11">
        <f t="shared" si="73"/>
        <v>0.59072472910239071</v>
      </c>
      <c r="G1599" s="5">
        <v>24.817</v>
      </c>
      <c r="H1599" s="5">
        <v>0.34</v>
      </c>
      <c r="I1599" s="12">
        <f t="shared" si="74"/>
        <v>0.36970488546738378</v>
      </c>
      <c r="J1599" s="7">
        <v>25.268999999999998</v>
      </c>
      <c r="K1599" s="7">
        <v>-0.01</v>
      </c>
    </row>
    <row r="1600" spans="1:11" x14ac:dyDescent="0.35">
      <c r="A1600" s="1">
        <v>25.864999999999998</v>
      </c>
      <c r="B1600" s="1">
        <v>2.3199999999999998</v>
      </c>
      <c r="C1600" s="9">
        <f t="shared" si="72"/>
        <v>2.5715722881162986</v>
      </c>
      <c r="D1600" s="3">
        <v>25.158000000000001</v>
      </c>
      <c r="E1600" s="3">
        <v>0.54</v>
      </c>
      <c r="F1600" s="11">
        <f t="shared" si="73"/>
        <v>0.59083253731413843</v>
      </c>
      <c r="G1600" s="5">
        <v>24.827000000000002</v>
      </c>
      <c r="H1600" s="5">
        <v>0.33</v>
      </c>
      <c r="I1600" s="12">
        <f t="shared" si="74"/>
        <v>0.35889630641757497</v>
      </c>
      <c r="J1600" s="7">
        <v>25.279</v>
      </c>
      <c r="K1600" s="7">
        <v>0</v>
      </c>
    </row>
    <row r="1601" spans="1:11" x14ac:dyDescent="0.35">
      <c r="A1601" s="1">
        <v>25.873999999999999</v>
      </c>
      <c r="B1601" s="1">
        <v>2.2999999999999998</v>
      </c>
      <c r="C1601" s="9">
        <f t="shared" si="72"/>
        <v>2.5498278489270896</v>
      </c>
      <c r="D1601" s="3">
        <v>25.167000000000002</v>
      </c>
      <c r="E1601" s="3">
        <v>0.55000000000000004</v>
      </c>
      <c r="F1601" s="11">
        <f t="shared" si="73"/>
        <v>0.60187273906505578</v>
      </c>
      <c r="G1601" s="5">
        <v>24.834</v>
      </c>
      <c r="H1601" s="5">
        <v>0.34</v>
      </c>
      <c r="I1601" s="12">
        <f t="shared" si="74"/>
        <v>0.36981891316573612</v>
      </c>
      <c r="J1601" s="7">
        <v>25.289000000000001</v>
      </c>
      <c r="K1601" s="7">
        <v>0</v>
      </c>
    </row>
    <row r="1602" spans="1:11" x14ac:dyDescent="0.35">
      <c r="A1602" s="1">
        <v>25.882000000000001</v>
      </c>
      <c r="B1602" s="1">
        <v>2.31</v>
      </c>
      <c r="C1602" s="9">
        <f t="shared" si="72"/>
        <v>2.5612929602009227</v>
      </c>
      <c r="D1602" s="3">
        <v>25.175999999999998</v>
      </c>
      <c r="E1602" s="3">
        <v>0.55000000000000004</v>
      </c>
      <c r="F1602" s="11">
        <f t="shared" si="73"/>
        <v>0.60197163001834197</v>
      </c>
      <c r="G1602" s="5">
        <v>24.843</v>
      </c>
      <c r="H1602" s="5">
        <v>0.33</v>
      </c>
      <c r="I1602" s="12">
        <f t="shared" si="74"/>
        <v>0.35900050603841027</v>
      </c>
      <c r="J1602" s="7">
        <v>25.297999999999998</v>
      </c>
      <c r="K1602" s="7">
        <v>0</v>
      </c>
    </row>
    <row r="1603" spans="1:11" x14ac:dyDescent="0.35">
      <c r="A1603" s="1">
        <v>25.89</v>
      </c>
      <c r="B1603" s="1">
        <v>2.29</v>
      </c>
      <c r="C1603" s="9">
        <f t="shared" ref="C1603:C1666" si="75">B1603/(1+(-0.01668*(A1603-20)))</f>
        <v>2.539492997431231</v>
      </c>
      <c r="D1603" s="3">
        <v>25.184000000000001</v>
      </c>
      <c r="E1603" s="3">
        <v>0.55000000000000004</v>
      </c>
      <c r="F1603" s="11">
        <f t="shared" ref="F1603:F1666" si="76">E1603/(1+(-0.01668*(D1603-20)))</f>
        <v>0.60205956037304409</v>
      </c>
      <c r="G1603" s="5">
        <v>24.849</v>
      </c>
      <c r="H1603" s="5">
        <v>0.32</v>
      </c>
      <c r="I1603" s="12">
        <f t="shared" ref="I1603:I1666" si="77">H1603/(1+(-0.01668*(G1603-20)))</f>
        <v>0.34815960872430535</v>
      </c>
      <c r="J1603" s="7">
        <v>25.309000000000001</v>
      </c>
      <c r="K1603" s="7">
        <v>0</v>
      </c>
    </row>
    <row r="1604" spans="1:11" x14ac:dyDescent="0.35">
      <c r="A1604" s="1">
        <v>25.899000000000001</v>
      </c>
      <c r="B1604" s="1">
        <v>2.2799999999999998</v>
      </c>
      <c r="C1604" s="9">
        <f t="shared" si="75"/>
        <v>2.5288244954540384</v>
      </c>
      <c r="D1604" s="3">
        <v>25.193000000000001</v>
      </c>
      <c r="E1604" s="3">
        <v>0.55000000000000004</v>
      </c>
      <c r="F1604" s="11">
        <f t="shared" si="76"/>
        <v>0.60215851273241183</v>
      </c>
      <c r="G1604" s="5">
        <v>24.856999999999999</v>
      </c>
      <c r="H1604" s="5">
        <v>0.33</v>
      </c>
      <c r="I1604" s="12">
        <f t="shared" si="77"/>
        <v>0.35909173035249187</v>
      </c>
      <c r="J1604" s="7">
        <v>25.318999999999999</v>
      </c>
      <c r="K1604" s="7">
        <v>0.01</v>
      </c>
    </row>
    <row r="1605" spans="1:11" x14ac:dyDescent="0.35">
      <c r="A1605" s="1">
        <v>25.905999999999999</v>
      </c>
      <c r="B1605" s="1">
        <v>2.2799999999999998</v>
      </c>
      <c r="C1605" s="9">
        <f t="shared" si="75"/>
        <v>2.5291520267958774</v>
      </c>
      <c r="D1605" s="3">
        <v>25.202000000000002</v>
      </c>
      <c r="E1605" s="3">
        <v>0.55000000000000004</v>
      </c>
      <c r="F1605" s="11">
        <f t="shared" si="76"/>
        <v>0.60225749762403946</v>
      </c>
      <c r="G1605" s="5">
        <v>24.866</v>
      </c>
      <c r="H1605" s="5">
        <v>0.34</v>
      </c>
      <c r="I1605" s="12">
        <f t="shared" si="77"/>
        <v>0.37003374446549236</v>
      </c>
      <c r="J1605" s="7">
        <v>25.327999999999999</v>
      </c>
      <c r="K1605" s="7">
        <v>0</v>
      </c>
    </row>
    <row r="1606" spans="1:11" x14ac:dyDescent="0.35">
      <c r="A1606" s="1">
        <v>25.914000000000001</v>
      </c>
      <c r="B1606" s="1">
        <v>2.2599999999999998</v>
      </c>
      <c r="C1606" s="9">
        <f t="shared" si="75"/>
        <v>2.5073376237060474</v>
      </c>
      <c r="D1606" s="3">
        <v>25.212</v>
      </c>
      <c r="E1606" s="3">
        <v>0.56000000000000005</v>
      </c>
      <c r="F1606" s="11">
        <f t="shared" si="76"/>
        <v>0.61331965572089686</v>
      </c>
      <c r="G1606" s="5">
        <v>24.873999999999999</v>
      </c>
      <c r="H1606" s="5">
        <v>0.33</v>
      </c>
      <c r="I1606" s="12">
        <f t="shared" si="77"/>
        <v>0.35920256508075615</v>
      </c>
      <c r="J1606" s="7">
        <v>25.338000000000001</v>
      </c>
      <c r="K1606" s="7">
        <v>-0.01</v>
      </c>
    </row>
    <row r="1607" spans="1:11" x14ac:dyDescent="0.35">
      <c r="A1607" s="1">
        <v>25.922000000000001</v>
      </c>
      <c r="B1607" s="1">
        <v>2.27</v>
      </c>
      <c r="C1607" s="9">
        <f t="shared" si="75"/>
        <v>2.5188049315848198</v>
      </c>
      <c r="D1607" s="3">
        <v>25.22</v>
      </c>
      <c r="E1607" s="3">
        <v>0.56000000000000005</v>
      </c>
      <c r="F1607" s="11">
        <f t="shared" si="76"/>
        <v>0.61340930261496385</v>
      </c>
      <c r="G1607" s="5">
        <v>24.882000000000001</v>
      </c>
      <c r="H1607" s="5">
        <v>0.33</v>
      </c>
      <c r="I1607" s="12">
        <f t="shared" si="77"/>
        <v>0.35925474627775073</v>
      </c>
      <c r="J1607" s="7">
        <v>25.349</v>
      </c>
      <c r="K1607" s="7">
        <v>0</v>
      </c>
    </row>
    <row r="1608" spans="1:11" x14ac:dyDescent="0.35">
      <c r="A1608" s="1">
        <v>25.931000000000001</v>
      </c>
      <c r="B1608" s="1">
        <v>2.2200000000000002</v>
      </c>
      <c r="C1608" s="9">
        <f t="shared" si="75"/>
        <v>2.4637350409665868</v>
      </c>
      <c r="D1608" s="3">
        <v>25.228999999999999</v>
      </c>
      <c r="E1608" s="3">
        <v>0.57999999999999996</v>
      </c>
      <c r="F1608" s="11">
        <f t="shared" si="76"/>
        <v>0.63542126479770134</v>
      </c>
      <c r="G1608" s="5">
        <v>24.890999999999998</v>
      </c>
      <c r="H1608" s="5">
        <v>0.34</v>
      </c>
      <c r="I1608" s="12">
        <f t="shared" si="77"/>
        <v>0.37020175516571907</v>
      </c>
      <c r="J1608" s="7">
        <v>25.358000000000001</v>
      </c>
      <c r="K1608" s="7">
        <v>-0.01</v>
      </c>
    </row>
    <row r="1609" spans="1:11" x14ac:dyDescent="0.35">
      <c r="A1609" s="1">
        <v>25.937999999999999</v>
      </c>
      <c r="B1609" s="1">
        <v>2.2400000000000002</v>
      </c>
      <c r="C1609" s="9">
        <f t="shared" si="75"/>
        <v>2.4862530186885423</v>
      </c>
      <c r="D1609" s="3">
        <v>25.238</v>
      </c>
      <c r="E1609" s="3">
        <v>0.59</v>
      </c>
      <c r="F1609" s="11">
        <f t="shared" si="76"/>
        <v>0.64648312740398584</v>
      </c>
      <c r="G1609" s="5">
        <v>24.9</v>
      </c>
      <c r="H1609" s="5">
        <v>0.33</v>
      </c>
      <c r="I1609" s="12">
        <f t="shared" si="77"/>
        <v>0.35937220942034348</v>
      </c>
      <c r="J1609" s="7">
        <v>25.366</v>
      </c>
      <c r="K1609" s="7">
        <v>-0.03</v>
      </c>
    </row>
    <row r="1610" spans="1:11" x14ac:dyDescent="0.35">
      <c r="A1610" s="1">
        <v>25.946999999999999</v>
      </c>
      <c r="B1610" s="1">
        <v>2.2400000000000002</v>
      </c>
      <c r="C1610" s="9">
        <f t="shared" si="75"/>
        <v>2.4866673555327306</v>
      </c>
      <c r="D1610" s="3">
        <v>25.247</v>
      </c>
      <c r="E1610" s="3">
        <v>0.57999999999999996</v>
      </c>
      <c r="F1610" s="11">
        <f t="shared" si="76"/>
        <v>0.63563034211685321</v>
      </c>
      <c r="G1610" s="5">
        <v>24.91</v>
      </c>
      <c r="H1610" s="5">
        <v>0.32</v>
      </c>
      <c r="I1610" s="12">
        <f t="shared" si="77"/>
        <v>0.34854545446623969</v>
      </c>
      <c r="J1610" s="7">
        <v>25.373999999999999</v>
      </c>
      <c r="K1610" s="7">
        <v>-0.03</v>
      </c>
    </row>
    <row r="1611" spans="1:11" x14ac:dyDescent="0.35">
      <c r="A1611" s="1">
        <v>25.954000000000001</v>
      </c>
      <c r="B1611" s="1">
        <v>2.2400000000000002</v>
      </c>
      <c r="C1611" s="9">
        <f t="shared" si="75"/>
        <v>2.4869897130111576</v>
      </c>
      <c r="D1611" s="3">
        <v>25.254999999999999</v>
      </c>
      <c r="E1611" s="3">
        <v>0.57999999999999996</v>
      </c>
      <c r="F1611" s="11">
        <f t="shared" si="76"/>
        <v>0.63572330954047507</v>
      </c>
      <c r="G1611" s="5">
        <v>24.920999999999999</v>
      </c>
      <c r="H1611" s="5">
        <v>0.32</v>
      </c>
      <c r="I1611" s="12">
        <f t="shared" si="77"/>
        <v>0.3486151242401116</v>
      </c>
      <c r="J1611" s="7">
        <v>25.382999999999999</v>
      </c>
      <c r="K1611" s="7">
        <v>-0.03</v>
      </c>
    </row>
    <row r="1612" spans="1:11" x14ac:dyDescent="0.35">
      <c r="A1612" s="1">
        <v>25.960999999999999</v>
      </c>
      <c r="B1612" s="1">
        <v>2.2599999999999998</v>
      </c>
      <c r="C1612" s="9">
        <f t="shared" si="75"/>
        <v>2.509520298310453</v>
      </c>
      <c r="D1612" s="3">
        <v>25.265000000000001</v>
      </c>
      <c r="E1612" s="3">
        <v>0.57999999999999996</v>
      </c>
      <c r="F1612" s="11">
        <f t="shared" si="76"/>
        <v>0.63583955706977946</v>
      </c>
      <c r="G1612" s="5">
        <v>24.93</v>
      </c>
      <c r="H1612" s="5">
        <v>0.31</v>
      </c>
      <c r="I1612" s="12">
        <f t="shared" si="77"/>
        <v>0.33777614289281949</v>
      </c>
      <c r="J1612" s="7">
        <v>25.390999999999998</v>
      </c>
      <c r="K1612" s="7">
        <v>-0.03</v>
      </c>
    </row>
    <row r="1613" spans="1:11" x14ac:dyDescent="0.35">
      <c r="A1613" s="1">
        <v>25.968</v>
      </c>
      <c r="B1613" s="1">
        <v>2.27</v>
      </c>
      <c r="C1613" s="9">
        <f t="shared" si="75"/>
        <v>2.5209512146409385</v>
      </c>
      <c r="D1613" s="3">
        <v>25.274000000000001</v>
      </c>
      <c r="E1613" s="3">
        <v>0.56999999999999995</v>
      </c>
      <c r="F1613" s="11">
        <f t="shared" si="76"/>
        <v>0.62497966074963696</v>
      </c>
      <c r="G1613" s="5">
        <v>24.939</v>
      </c>
      <c r="H1613" s="5">
        <v>0.31</v>
      </c>
      <c r="I1613" s="12">
        <f t="shared" si="77"/>
        <v>0.33783140225271208</v>
      </c>
      <c r="J1613" s="7">
        <v>25.401</v>
      </c>
      <c r="K1613" s="7">
        <v>-0.04</v>
      </c>
    </row>
    <row r="1614" spans="1:11" x14ac:dyDescent="0.35">
      <c r="A1614" s="1">
        <v>25.975000000000001</v>
      </c>
      <c r="B1614" s="1">
        <v>2.2799999999999998</v>
      </c>
      <c r="C1614" s="9">
        <f t="shared" si="75"/>
        <v>2.5323850958030159</v>
      </c>
      <c r="D1614" s="3">
        <v>25.280999999999999</v>
      </c>
      <c r="E1614" s="3">
        <v>0.56000000000000005</v>
      </c>
      <c r="F1614" s="11">
        <f t="shared" si="76"/>
        <v>0.61409372289626085</v>
      </c>
      <c r="G1614" s="5">
        <v>24.95</v>
      </c>
      <c r="H1614" s="5">
        <v>0.3</v>
      </c>
      <c r="I1614" s="12">
        <f t="shared" si="77"/>
        <v>0.32699899938306187</v>
      </c>
      <c r="J1614" s="7">
        <v>25.411000000000001</v>
      </c>
      <c r="K1614" s="7">
        <v>-0.03</v>
      </c>
    </row>
    <row r="1615" spans="1:11" x14ac:dyDescent="0.35">
      <c r="A1615" s="1">
        <v>25.983000000000001</v>
      </c>
      <c r="B1615" s="1">
        <v>2.25</v>
      </c>
      <c r="C1615" s="9">
        <f t="shared" si="75"/>
        <v>2.4994346834176038</v>
      </c>
      <c r="D1615" s="3">
        <v>25.29</v>
      </c>
      <c r="E1615" s="3">
        <v>0.56000000000000005</v>
      </c>
      <c r="F1615" s="11">
        <f t="shared" si="76"/>
        <v>0.61419483225242366</v>
      </c>
      <c r="G1615" s="5">
        <v>24.957999999999998</v>
      </c>
      <c r="H1615" s="5">
        <v>0.31</v>
      </c>
      <c r="I1615" s="12">
        <f t="shared" si="77"/>
        <v>0.33794812029766991</v>
      </c>
      <c r="J1615" s="7">
        <v>25.420999999999999</v>
      </c>
      <c r="K1615" s="7">
        <v>-0.02</v>
      </c>
    </row>
    <row r="1616" spans="1:11" x14ac:dyDescent="0.35">
      <c r="A1616" s="1">
        <v>25.991</v>
      </c>
      <c r="B1616" s="1">
        <v>2.2599999999999998</v>
      </c>
      <c r="C1616" s="9">
        <f t="shared" si="75"/>
        <v>2.5109154828959324</v>
      </c>
      <c r="D1616" s="3">
        <v>25.297999999999998</v>
      </c>
      <c r="E1616" s="3">
        <v>0.56000000000000005</v>
      </c>
      <c r="F1616" s="11">
        <f t="shared" si="76"/>
        <v>0.61428473519106497</v>
      </c>
      <c r="G1616" s="5">
        <v>24.966999999999999</v>
      </c>
      <c r="H1616" s="5">
        <v>0.32</v>
      </c>
      <c r="I1616" s="12">
        <f t="shared" si="77"/>
        <v>0.34890677259011071</v>
      </c>
      <c r="J1616" s="7">
        <v>25.433</v>
      </c>
      <c r="K1616" s="7">
        <v>-0.03</v>
      </c>
    </row>
    <row r="1617" spans="1:11" x14ac:dyDescent="0.35">
      <c r="A1617" s="1">
        <v>25.998999999999999</v>
      </c>
      <c r="B1617" s="1">
        <v>2.2599999999999998</v>
      </c>
      <c r="C1617" s="9">
        <f t="shared" si="75"/>
        <v>2.5112877941590286</v>
      </c>
      <c r="D1617" s="3">
        <v>25.306000000000001</v>
      </c>
      <c r="E1617" s="3">
        <v>0.56999999999999995</v>
      </c>
      <c r="F1617" s="11">
        <f t="shared" si="76"/>
        <v>0.62534564060363529</v>
      </c>
      <c r="G1617" s="5">
        <v>24.975999999999999</v>
      </c>
      <c r="H1617" s="5">
        <v>0.32</v>
      </c>
      <c r="I1617" s="12">
        <f t="shared" si="77"/>
        <v>0.34896389131031058</v>
      </c>
      <c r="J1617" s="7">
        <v>25.442</v>
      </c>
      <c r="K1617" s="7">
        <v>-0.02</v>
      </c>
    </row>
    <row r="1618" spans="1:11" x14ac:dyDescent="0.35">
      <c r="A1618" s="1">
        <v>26.007000000000001</v>
      </c>
      <c r="B1618" s="1">
        <v>2.2400000000000002</v>
      </c>
      <c r="C1618" s="9">
        <f t="shared" si="75"/>
        <v>2.4894331342927818</v>
      </c>
      <c r="D1618" s="3">
        <v>25.312999999999999</v>
      </c>
      <c r="E1618" s="3">
        <v>0.56999999999999995</v>
      </c>
      <c r="F1618" s="11">
        <f t="shared" si="76"/>
        <v>0.62542575584019267</v>
      </c>
      <c r="G1618" s="5">
        <v>24.984000000000002</v>
      </c>
      <c r="H1618" s="5">
        <v>0.31</v>
      </c>
      <c r="I1618" s="12">
        <f t="shared" si="77"/>
        <v>0.33810797048313057</v>
      </c>
      <c r="J1618" s="7">
        <v>25.452000000000002</v>
      </c>
      <c r="K1618" s="7">
        <v>-0.02</v>
      </c>
    </row>
    <row r="1619" spans="1:11" x14ac:dyDescent="0.35">
      <c r="A1619" s="1">
        <v>26.018000000000001</v>
      </c>
      <c r="B1619" s="1">
        <v>2.25</v>
      </c>
      <c r="C1619" s="9">
        <f t="shared" si="75"/>
        <v>2.5010566686529874</v>
      </c>
      <c r="D1619" s="3">
        <v>25.32</v>
      </c>
      <c r="E1619" s="3">
        <v>0.56999999999999995</v>
      </c>
      <c r="F1619" s="11">
        <f t="shared" si="76"/>
        <v>0.6255058916070716</v>
      </c>
      <c r="G1619" s="5">
        <v>24.994</v>
      </c>
      <c r="H1619" s="5">
        <v>0.31</v>
      </c>
      <c r="I1619" s="12">
        <f t="shared" si="77"/>
        <v>0.33816949159642268</v>
      </c>
      <c r="J1619" s="7">
        <v>25.462</v>
      </c>
      <c r="K1619" s="7">
        <v>-0.01</v>
      </c>
    </row>
    <row r="1620" spans="1:11" x14ac:dyDescent="0.35">
      <c r="A1620" s="1">
        <v>26.024000000000001</v>
      </c>
      <c r="B1620" s="1">
        <v>2.25</v>
      </c>
      <c r="C1620" s="9">
        <f t="shared" si="75"/>
        <v>2.5013349346620184</v>
      </c>
      <c r="D1620" s="3">
        <v>25.331</v>
      </c>
      <c r="E1620" s="3">
        <v>0.55000000000000004</v>
      </c>
      <c r="F1620" s="11">
        <f t="shared" si="76"/>
        <v>0.60367986562569143</v>
      </c>
      <c r="G1620" s="5">
        <v>25.003</v>
      </c>
      <c r="H1620" s="5">
        <v>0.32</v>
      </c>
      <c r="I1620" s="12">
        <f t="shared" si="77"/>
        <v>0.3491353597353275</v>
      </c>
      <c r="J1620" s="7">
        <v>25.47</v>
      </c>
      <c r="K1620" s="7">
        <v>-0.01</v>
      </c>
    </row>
    <row r="1621" spans="1:11" x14ac:dyDescent="0.35">
      <c r="A1621" s="1">
        <v>26.032</v>
      </c>
      <c r="B1621" s="1">
        <v>2.2599999999999998</v>
      </c>
      <c r="C1621" s="9">
        <f t="shared" si="75"/>
        <v>2.5128247459067192</v>
      </c>
      <c r="D1621" s="3">
        <v>25.341000000000001</v>
      </c>
      <c r="E1621" s="3">
        <v>0.56000000000000005</v>
      </c>
      <c r="F1621" s="11">
        <f t="shared" si="76"/>
        <v>0.61476841476211785</v>
      </c>
      <c r="G1621" s="5">
        <v>25.013000000000002</v>
      </c>
      <c r="H1621" s="5">
        <v>0.32</v>
      </c>
      <c r="I1621" s="12">
        <f t="shared" si="77"/>
        <v>0.34919890932958658</v>
      </c>
      <c r="J1621" s="7">
        <v>25.48</v>
      </c>
      <c r="K1621" s="7">
        <v>-0.01</v>
      </c>
    </row>
    <row r="1622" spans="1:11" x14ac:dyDescent="0.35">
      <c r="A1622" s="1">
        <v>26.041</v>
      </c>
      <c r="B1622" s="1">
        <v>2.2200000000000002</v>
      </c>
      <c r="C1622" s="9">
        <f t="shared" si="75"/>
        <v>2.4687620421652996</v>
      </c>
      <c r="D1622" s="3">
        <v>25.349</v>
      </c>
      <c r="E1622" s="3">
        <v>0.56999999999999995</v>
      </c>
      <c r="F1622" s="11">
        <f t="shared" si="76"/>
        <v>0.62583810152429131</v>
      </c>
      <c r="G1622" s="5">
        <v>25.024000000000001</v>
      </c>
      <c r="H1622" s="5">
        <v>0.31</v>
      </c>
      <c r="I1622" s="12">
        <f t="shared" si="77"/>
        <v>0.33835418934003558</v>
      </c>
      <c r="J1622" s="7">
        <v>25.49</v>
      </c>
      <c r="K1622" s="7">
        <v>-0.01</v>
      </c>
    </row>
    <row r="1623" spans="1:11" x14ac:dyDescent="0.35">
      <c r="A1623" s="1">
        <v>26.047999999999998</v>
      </c>
      <c r="B1623" s="1">
        <v>2.2000000000000002</v>
      </c>
      <c r="C1623" s="9">
        <f t="shared" si="75"/>
        <v>2.4468386488752727</v>
      </c>
      <c r="D1623" s="3">
        <v>25.356999999999999</v>
      </c>
      <c r="E1623" s="3">
        <v>0.57999999999999996</v>
      </c>
      <c r="F1623" s="11">
        <f t="shared" si="76"/>
        <v>0.63691103244552172</v>
      </c>
      <c r="G1623" s="5">
        <v>25.032</v>
      </c>
      <c r="H1623" s="5">
        <v>0.31</v>
      </c>
      <c r="I1623" s="12">
        <f t="shared" si="77"/>
        <v>0.33840347615037092</v>
      </c>
      <c r="J1623" s="7">
        <v>25.498999999999999</v>
      </c>
      <c r="K1623" s="7">
        <v>0</v>
      </c>
    </row>
    <row r="1624" spans="1:11" x14ac:dyDescent="0.35">
      <c r="A1624" s="1">
        <v>26.053999999999998</v>
      </c>
      <c r="B1624" s="1">
        <v>2.2400000000000002</v>
      </c>
      <c r="C1624" s="9">
        <f t="shared" si="75"/>
        <v>2.4916039620418378</v>
      </c>
      <c r="D1624" s="3">
        <v>25.367000000000001</v>
      </c>
      <c r="E1624" s="3">
        <v>0.56999999999999995</v>
      </c>
      <c r="F1624" s="11">
        <f t="shared" si="76"/>
        <v>0.62604447832943733</v>
      </c>
      <c r="G1624" s="5">
        <v>25.042000000000002</v>
      </c>
      <c r="H1624" s="5">
        <v>0.3</v>
      </c>
      <c r="I1624" s="12">
        <f t="shared" si="77"/>
        <v>0.32754687567010632</v>
      </c>
      <c r="J1624" s="7">
        <v>25.507999999999999</v>
      </c>
      <c r="K1624" s="7">
        <v>0</v>
      </c>
    </row>
    <row r="1625" spans="1:11" x14ac:dyDescent="0.35">
      <c r="A1625" s="1">
        <v>26.062000000000001</v>
      </c>
      <c r="B1625" s="1">
        <v>2.2000000000000002</v>
      </c>
      <c r="C1625" s="9">
        <f t="shared" si="75"/>
        <v>2.4474743088621804</v>
      </c>
      <c r="D1625" s="3">
        <v>25.375</v>
      </c>
      <c r="E1625" s="3">
        <v>0.57999999999999996</v>
      </c>
      <c r="F1625" s="11">
        <f t="shared" si="76"/>
        <v>0.63712109145433871</v>
      </c>
      <c r="G1625" s="5">
        <v>25.050999999999998</v>
      </c>
      <c r="H1625" s="5">
        <v>0.28000000000000003</v>
      </c>
      <c r="I1625" s="12">
        <f t="shared" si="77"/>
        <v>0.30576053280607407</v>
      </c>
      <c r="J1625" s="7">
        <v>25.516999999999999</v>
      </c>
      <c r="K1625" s="7">
        <v>0</v>
      </c>
    </row>
    <row r="1626" spans="1:11" x14ac:dyDescent="0.35">
      <c r="A1626" s="1">
        <v>26.068999999999999</v>
      </c>
      <c r="B1626" s="1">
        <v>2.21</v>
      </c>
      <c r="C1626" s="9">
        <f t="shared" si="75"/>
        <v>2.4589185911914102</v>
      </c>
      <c r="D1626" s="3">
        <v>25.384</v>
      </c>
      <c r="E1626" s="3">
        <v>0.56000000000000005</v>
      </c>
      <c r="F1626" s="11">
        <f t="shared" si="76"/>
        <v>0.6152528566190133</v>
      </c>
      <c r="G1626" s="5">
        <v>25.061</v>
      </c>
      <c r="H1626" s="5">
        <v>0.28000000000000003</v>
      </c>
      <c r="I1626" s="12">
        <f t="shared" si="77"/>
        <v>0.30581623598493346</v>
      </c>
      <c r="J1626" s="7">
        <v>25.526</v>
      </c>
      <c r="K1626" s="7">
        <v>-0.01</v>
      </c>
    </row>
    <row r="1627" spans="1:11" x14ac:dyDescent="0.35">
      <c r="A1627" s="1">
        <v>26.076000000000001</v>
      </c>
      <c r="B1627" s="1">
        <v>2.23</v>
      </c>
      <c r="C1627" s="9">
        <f t="shared" si="75"/>
        <v>2.4814936214708712</v>
      </c>
      <c r="D1627" s="3">
        <v>25.391999999999999</v>
      </c>
      <c r="E1627" s="3">
        <v>0.55000000000000004</v>
      </c>
      <c r="F1627" s="11">
        <f t="shared" si="76"/>
        <v>0.60435480048467938</v>
      </c>
      <c r="G1627" s="5">
        <v>25.071000000000002</v>
      </c>
      <c r="H1627" s="5">
        <v>0.3</v>
      </c>
      <c r="I1627" s="12">
        <f t="shared" si="77"/>
        <v>0.32771995656792963</v>
      </c>
      <c r="J1627" s="7">
        <v>25.535</v>
      </c>
      <c r="K1627" s="7">
        <v>-0.01</v>
      </c>
    </row>
    <row r="1628" spans="1:11" x14ac:dyDescent="0.35">
      <c r="A1628" s="1">
        <v>26.081</v>
      </c>
      <c r="B1628" s="1">
        <v>2.23</v>
      </c>
      <c r="C1628" s="9">
        <f t="shared" si="75"/>
        <v>2.4817239394391697</v>
      </c>
      <c r="D1628" s="3">
        <v>25.4</v>
      </c>
      <c r="E1628" s="3">
        <v>0.55000000000000004</v>
      </c>
      <c r="F1628" s="11">
        <f t="shared" si="76"/>
        <v>0.60444342849104549</v>
      </c>
      <c r="G1628" s="5">
        <v>25.079000000000001</v>
      </c>
      <c r="H1628" s="5">
        <v>0.28999999999999998</v>
      </c>
      <c r="I1628" s="12">
        <f t="shared" si="77"/>
        <v>0.31684214404325622</v>
      </c>
      <c r="J1628" s="7">
        <v>25.542999999999999</v>
      </c>
      <c r="K1628" s="7">
        <v>-0.01</v>
      </c>
    </row>
    <row r="1629" spans="1:11" x14ac:dyDescent="0.35">
      <c r="A1629" s="1">
        <v>26.088999999999999</v>
      </c>
      <c r="B1629" s="1">
        <v>2.2000000000000002</v>
      </c>
      <c r="C1629" s="9">
        <f t="shared" si="75"/>
        <v>2.4487011577058375</v>
      </c>
      <c r="D1629" s="3">
        <v>25.408999999999999</v>
      </c>
      <c r="E1629" s="3">
        <v>0.55000000000000004</v>
      </c>
      <c r="F1629" s="11">
        <f t="shared" si="76"/>
        <v>0.60454316607477865</v>
      </c>
      <c r="G1629" s="5">
        <v>25.087</v>
      </c>
      <c r="H1629" s="5">
        <v>0.3</v>
      </c>
      <c r="I1629" s="12">
        <f t="shared" si="77"/>
        <v>0.32781552779982764</v>
      </c>
      <c r="J1629" s="7">
        <v>25.553999999999998</v>
      </c>
      <c r="K1629" s="7">
        <v>-0.01</v>
      </c>
    </row>
    <row r="1630" spans="1:11" x14ac:dyDescent="0.35">
      <c r="A1630" s="1">
        <v>26.097000000000001</v>
      </c>
      <c r="B1630" s="1">
        <v>2.23</v>
      </c>
      <c r="C1630" s="9">
        <f t="shared" si="75"/>
        <v>2.4824612443271308</v>
      </c>
      <c r="D1630" s="3">
        <v>25.417000000000002</v>
      </c>
      <c r="E1630" s="3">
        <v>0.56000000000000005</v>
      </c>
      <c r="F1630" s="11">
        <f t="shared" si="76"/>
        <v>0.61562515569270126</v>
      </c>
      <c r="G1630" s="5">
        <v>25.094000000000001</v>
      </c>
      <c r="H1630" s="5">
        <v>0.31</v>
      </c>
      <c r="I1630" s="12">
        <f t="shared" si="77"/>
        <v>0.33878593633569654</v>
      </c>
      <c r="J1630" s="7">
        <v>25.564</v>
      </c>
      <c r="K1630" s="7">
        <v>-0.01</v>
      </c>
    </row>
    <row r="1631" spans="1:11" x14ac:dyDescent="0.35">
      <c r="A1631" s="1">
        <v>26.106000000000002</v>
      </c>
      <c r="B1631" s="1">
        <v>2.2400000000000002</v>
      </c>
      <c r="C1631" s="9">
        <f t="shared" si="75"/>
        <v>2.4940101447425511</v>
      </c>
      <c r="D1631" s="3">
        <v>25.425999999999998</v>
      </c>
      <c r="E1631" s="3">
        <v>0.56999999999999995</v>
      </c>
      <c r="F1631" s="11">
        <f t="shared" si="76"/>
        <v>0.62672189090746588</v>
      </c>
      <c r="G1631" s="5">
        <v>25.102</v>
      </c>
      <c r="H1631" s="5">
        <v>0.31</v>
      </c>
      <c r="I1631" s="12">
        <f t="shared" si="77"/>
        <v>0.33883534901746054</v>
      </c>
      <c r="J1631" s="7">
        <v>25.574000000000002</v>
      </c>
      <c r="K1631" s="7">
        <v>-0.01</v>
      </c>
    </row>
    <row r="1632" spans="1:11" x14ac:dyDescent="0.35">
      <c r="A1632" s="1">
        <v>26.114999999999998</v>
      </c>
      <c r="B1632" s="1">
        <v>2.2400000000000002</v>
      </c>
      <c r="C1632" s="9">
        <f t="shared" si="75"/>
        <v>2.4944270713043113</v>
      </c>
      <c r="D1632" s="3">
        <v>25.434999999999999</v>
      </c>
      <c r="E1632" s="3">
        <v>0.57999999999999996</v>
      </c>
      <c r="F1632" s="11">
        <f t="shared" si="76"/>
        <v>0.63782228995357304</v>
      </c>
      <c r="G1632" s="5">
        <v>25.11</v>
      </c>
      <c r="H1632" s="5">
        <v>0.31</v>
      </c>
      <c r="I1632" s="12">
        <f t="shared" si="77"/>
        <v>0.33888477611522605</v>
      </c>
      <c r="J1632" s="7">
        <v>25.585000000000001</v>
      </c>
      <c r="K1632" s="7">
        <v>-0.02</v>
      </c>
    </row>
    <row r="1633" spans="1:11" x14ac:dyDescent="0.35">
      <c r="A1633" s="1">
        <v>26.123000000000001</v>
      </c>
      <c r="B1633" s="1">
        <v>2.2400000000000002</v>
      </c>
      <c r="C1633" s="9">
        <f t="shared" si="75"/>
        <v>2.4947977897338984</v>
      </c>
      <c r="D1633" s="3">
        <v>25.442</v>
      </c>
      <c r="E1633" s="3">
        <v>0.6</v>
      </c>
      <c r="F1633" s="11">
        <f t="shared" si="76"/>
        <v>0.65990089344421898</v>
      </c>
      <c r="G1633" s="5">
        <v>25.117000000000001</v>
      </c>
      <c r="H1633" s="5">
        <v>0.31</v>
      </c>
      <c r="I1633" s="12">
        <f t="shared" si="77"/>
        <v>0.33892803665635729</v>
      </c>
      <c r="J1633" s="7">
        <v>25.594000000000001</v>
      </c>
      <c r="K1633" s="7">
        <v>-0.01</v>
      </c>
    </row>
    <row r="1634" spans="1:11" x14ac:dyDescent="0.35">
      <c r="A1634" s="1">
        <v>26.131</v>
      </c>
      <c r="B1634" s="1">
        <v>2.25</v>
      </c>
      <c r="C1634" s="9">
        <f t="shared" si="75"/>
        <v>2.5063077639889513</v>
      </c>
      <c r="D1634" s="3">
        <v>25.451000000000001</v>
      </c>
      <c r="E1634" s="3">
        <v>0.62</v>
      </c>
      <c r="F1634" s="11">
        <f t="shared" si="76"/>
        <v>0.68201019468839019</v>
      </c>
      <c r="G1634" s="5">
        <v>25.126000000000001</v>
      </c>
      <c r="H1634" s="5">
        <v>0.3</v>
      </c>
      <c r="I1634" s="12">
        <f t="shared" si="77"/>
        <v>0.32804871637161676</v>
      </c>
      <c r="J1634" s="7">
        <v>25.605</v>
      </c>
      <c r="K1634" s="7">
        <v>-0.03</v>
      </c>
    </row>
    <row r="1635" spans="1:11" x14ac:dyDescent="0.35">
      <c r="A1635" s="1">
        <v>26.138999999999999</v>
      </c>
      <c r="B1635" s="1">
        <v>2.27</v>
      </c>
      <c r="C1635" s="9">
        <f t="shared" si="75"/>
        <v>2.5289619620502406</v>
      </c>
      <c r="D1635" s="3">
        <v>25.459</v>
      </c>
      <c r="E1635" s="3">
        <v>0.62</v>
      </c>
      <c r="F1635" s="11">
        <f t="shared" si="76"/>
        <v>0.68211031906612318</v>
      </c>
      <c r="G1635" s="5">
        <v>25.134</v>
      </c>
      <c r="H1635" s="5">
        <v>0.3</v>
      </c>
      <c r="I1635" s="12">
        <f t="shared" si="77"/>
        <v>0.32809659093643229</v>
      </c>
      <c r="J1635" s="7">
        <v>25.613</v>
      </c>
      <c r="K1635" s="7">
        <v>-0.04</v>
      </c>
    </row>
    <row r="1636" spans="1:11" x14ac:dyDescent="0.35">
      <c r="A1636" s="1">
        <v>26.146999999999998</v>
      </c>
      <c r="B1636" s="1">
        <v>2.29</v>
      </c>
      <c r="C1636" s="9">
        <f t="shared" si="75"/>
        <v>2.5516228967886141</v>
      </c>
      <c r="D1636" s="3">
        <v>25.468</v>
      </c>
      <c r="E1636" s="3">
        <v>0.61</v>
      </c>
      <c r="F1636" s="11">
        <f t="shared" si="76"/>
        <v>0.67121939745713044</v>
      </c>
      <c r="G1636" s="5">
        <v>25.143000000000001</v>
      </c>
      <c r="H1636" s="5">
        <v>0.3</v>
      </c>
      <c r="I1636" s="12">
        <f t="shared" si="77"/>
        <v>0.32815046652714291</v>
      </c>
      <c r="J1636" s="7">
        <v>25.622</v>
      </c>
      <c r="K1636" s="7">
        <v>-0.04</v>
      </c>
    </row>
    <row r="1637" spans="1:11" x14ac:dyDescent="0.35">
      <c r="A1637" s="1">
        <v>26.152999999999999</v>
      </c>
      <c r="B1637" s="1">
        <v>2.2799999999999998</v>
      </c>
      <c r="C1637" s="9">
        <f t="shared" si="75"/>
        <v>2.5407637687443176</v>
      </c>
      <c r="D1637" s="3">
        <v>25.475999999999999</v>
      </c>
      <c r="E1637" s="3">
        <v>0.61</v>
      </c>
      <c r="F1637" s="11">
        <f t="shared" si="76"/>
        <v>0.67131796841310298</v>
      </c>
      <c r="G1637" s="5">
        <v>25.152000000000001</v>
      </c>
      <c r="H1637" s="5">
        <v>0.3</v>
      </c>
      <c r="I1637" s="12">
        <f t="shared" si="77"/>
        <v>0.32820435981420309</v>
      </c>
      <c r="J1637" s="7">
        <v>25.632000000000001</v>
      </c>
      <c r="K1637" s="7">
        <v>-0.03</v>
      </c>
    </row>
    <row r="1638" spans="1:11" x14ac:dyDescent="0.35">
      <c r="A1638" s="1">
        <v>26.158999999999999</v>
      </c>
      <c r="B1638" s="1">
        <v>2.29</v>
      </c>
      <c r="C1638" s="9">
        <f t="shared" si="75"/>
        <v>2.5521921056619123</v>
      </c>
      <c r="D1638" s="3">
        <v>25.484000000000002</v>
      </c>
      <c r="E1638" s="3">
        <v>0.61</v>
      </c>
      <c r="F1638" s="11">
        <f t="shared" si="76"/>
        <v>0.67141656832431862</v>
      </c>
      <c r="G1638" s="5">
        <v>25.161000000000001</v>
      </c>
      <c r="H1638" s="5">
        <v>0.31</v>
      </c>
      <c r="I1638" s="12">
        <f t="shared" si="77"/>
        <v>0.33920021316654431</v>
      </c>
      <c r="J1638" s="7">
        <v>25.640999999999998</v>
      </c>
      <c r="K1638" s="7">
        <v>-0.02</v>
      </c>
    </row>
    <row r="1639" spans="1:11" x14ac:dyDescent="0.35">
      <c r="A1639" s="1">
        <v>26.164999999999999</v>
      </c>
      <c r="B1639" s="1">
        <v>2.2999999999999998</v>
      </c>
      <c r="C1639" s="9">
        <f t="shared" si="75"/>
        <v>2.5636229922652145</v>
      </c>
      <c r="D1639" s="3">
        <v>25.492000000000001</v>
      </c>
      <c r="E1639" s="3">
        <v>0.59</v>
      </c>
      <c r="F1639" s="11">
        <f t="shared" si="76"/>
        <v>0.64949830549194632</v>
      </c>
      <c r="G1639" s="5">
        <v>25.17</v>
      </c>
      <c r="H1639" s="5">
        <v>0.28999999999999998</v>
      </c>
      <c r="I1639" s="12">
        <f t="shared" si="77"/>
        <v>0.31736845952851744</v>
      </c>
      <c r="J1639" s="7">
        <v>25.65</v>
      </c>
      <c r="K1639" s="7">
        <v>-0.01</v>
      </c>
    </row>
    <row r="1640" spans="1:11" x14ac:dyDescent="0.35">
      <c r="A1640" s="1">
        <v>26.172000000000001</v>
      </c>
      <c r="B1640" s="1">
        <v>2.29</v>
      </c>
      <c r="C1640" s="9">
        <f t="shared" si="75"/>
        <v>2.5528090352584618</v>
      </c>
      <c r="D1640" s="3">
        <v>25.501000000000001</v>
      </c>
      <c r="E1640" s="3">
        <v>0.59</v>
      </c>
      <c r="F1640" s="11">
        <f t="shared" si="76"/>
        <v>0.64960565853652519</v>
      </c>
      <c r="G1640" s="5">
        <v>25.178999999999998</v>
      </c>
      <c r="H1640" s="5">
        <v>0.28999999999999998</v>
      </c>
      <c r="I1640" s="12">
        <f t="shared" si="77"/>
        <v>0.31742060774268982</v>
      </c>
      <c r="J1640" s="7">
        <v>25.658999999999999</v>
      </c>
      <c r="K1640" s="7">
        <v>0.01</v>
      </c>
    </row>
    <row r="1641" spans="1:11" x14ac:dyDescent="0.35">
      <c r="A1641" s="1">
        <v>26.181000000000001</v>
      </c>
      <c r="B1641" s="1">
        <v>2.23</v>
      </c>
      <c r="C1641" s="9">
        <f t="shared" si="75"/>
        <v>2.4863392937538742</v>
      </c>
      <c r="D1641" s="3">
        <v>25.51</v>
      </c>
      <c r="E1641" s="3">
        <v>0.59</v>
      </c>
      <c r="F1641" s="11">
        <f t="shared" si="76"/>
        <v>0.64971304707490374</v>
      </c>
      <c r="G1641" s="5">
        <v>25.186</v>
      </c>
      <c r="H1641" s="5">
        <v>0.28999999999999998</v>
      </c>
      <c r="I1641" s="12">
        <f t="shared" si="77"/>
        <v>0.31746117931442219</v>
      </c>
      <c r="J1641" s="7">
        <v>25.669</v>
      </c>
      <c r="K1641" s="7">
        <v>0</v>
      </c>
    </row>
    <row r="1642" spans="1:11" x14ac:dyDescent="0.35">
      <c r="A1642" s="1">
        <v>26.189</v>
      </c>
      <c r="B1642" s="1">
        <v>2.2599999999999998</v>
      </c>
      <c r="C1642" s="9">
        <f t="shared" si="75"/>
        <v>2.520162751664456</v>
      </c>
      <c r="D1642" s="3">
        <v>25.518999999999998</v>
      </c>
      <c r="E1642" s="3">
        <v>0.56999999999999995</v>
      </c>
      <c r="F1642" s="11">
        <f t="shared" si="76"/>
        <v>0.62779265854418975</v>
      </c>
      <c r="G1642" s="5">
        <v>25.196000000000002</v>
      </c>
      <c r="H1642" s="5">
        <v>0.28999999999999998</v>
      </c>
      <c r="I1642" s="12">
        <f t="shared" si="77"/>
        <v>0.31751915669714909</v>
      </c>
      <c r="J1642" s="7">
        <v>25.677</v>
      </c>
      <c r="K1642" s="7">
        <v>0.01</v>
      </c>
    </row>
    <row r="1643" spans="1:11" x14ac:dyDescent="0.35">
      <c r="A1643" s="1">
        <v>26.196000000000002</v>
      </c>
      <c r="B1643" s="1">
        <v>2.27</v>
      </c>
      <c r="C1643" s="9">
        <f t="shared" si="75"/>
        <v>2.5316435367385863</v>
      </c>
      <c r="D1643" s="3">
        <v>25.529</v>
      </c>
      <c r="E1643" s="3">
        <v>0.57999999999999996</v>
      </c>
      <c r="F1643" s="11">
        <f t="shared" si="76"/>
        <v>0.63892394280229481</v>
      </c>
      <c r="G1643" s="5">
        <v>25.206</v>
      </c>
      <c r="H1643" s="5">
        <v>0.28999999999999998</v>
      </c>
      <c r="I1643" s="12">
        <f t="shared" si="77"/>
        <v>0.31757715526036112</v>
      </c>
      <c r="J1643" s="7">
        <v>25.684000000000001</v>
      </c>
      <c r="K1643" s="7">
        <v>0.01</v>
      </c>
    </row>
    <row r="1644" spans="1:11" x14ac:dyDescent="0.35">
      <c r="A1644" s="1">
        <v>26.202999999999999</v>
      </c>
      <c r="B1644" s="1">
        <v>2.2400000000000002</v>
      </c>
      <c r="C1644" s="9">
        <f t="shared" si="75"/>
        <v>2.49851104357497</v>
      </c>
      <c r="D1644" s="3">
        <v>25.536999999999999</v>
      </c>
      <c r="E1644" s="3">
        <v>0.57999999999999996</v>
      </c>
      <c r="F1644" s="11">
        <f t="shared" si="76"/>
        <v>0.63901787623863138</v>
      </c>
      <c r="G1644" s="5">
        <v>25.213999999999999</v>
      </c>
      <c r="H1644" s="5">
        <v>0.28999999999999998</v>
      </c>
      <c r="I1644" s="12">
        <f t="shared" si="77"/>
        <v>0.31762356936868086</v>
      </c>
      <c r="J1644" s="7">
        <v>25.693000000000001</v>
      </c>
      <c r="K1644" s="7">
        <v>0.01</v>
      </c>
    </row>
    <row r="1645" spans="1:11" x14ac:dyDescent="0.35">
      <c r="A1645" s="1">
        <v>26.212</v>
      </c>
      <c r="B1645" s="1">
        <v>2.2400000000000002</v>
      </c>
      <c r="C1645" s="9">
        <f t="shared" si="75"/>
        <v>2.4989294764617802</v>
      </c>
      <c r="D1645" s="3">
        <v>25.544</v>
      </c>
      <c r="E1645" s="3">
        <v>0.56999999999999995</v>
      </c>
      <c r="F1645" s="11">
        <f t="shared" si="76"/>
        <v>0.62808112357498302</v>
      </c>
      <c r="G1645" s="5">
        <v>25.222999999999999</v>
      </c>
      <c r="H1645" s="5">
        <v>0.28000000000000003</v>
      </c>
      <c r="I1645" s="12">
        <f t="shared" si="77"/>
        <v>0.30672146347852197</v>
      </c>
      <c r="J1645" s="7">
        <v>25.702000000000002</v>
      </c>
      <c r="K1645" s="7">
        <v>0</v>
      </c>
    </row>
    <row r="1646" spans="1:11" x14ac:dyDescent="0.35">
      <c r="A1646" s="1">
        <v>26.22</v>
      </c>
      <c r="B1646" s="1">
        <v>2.2799999999999998</v>
      </c>
      <c r="C1646" s="9">
        <f t="shared" si="75"/>
        <v>2.5439319190262006</v>
      </c>
      <c r="D1646" s="3">
        <v>25.553000000000001</v>
      </c>
      <c r="E1646" s="3">
        <v>0.56999999999999995</v>
      </c>
      <c r="F1646" s="11">
        <f t="shared" si="76"/>
        <v>0.62818503589184793</v>
      </c>
      <c r="G1646" s="5">
        <v>25.231999999999999</v>
      </c>
      <c r="H1646" s="5">
        <v>0.28000000000000003</v>
      </c>
      <c r="I1646" s="12">
        <f t="shared" si="77"/>
        <v>0.30677191105227325</v>
      </c>
      <c r="J1646" s="7">
        <v>25.71</v>
      </c>
      <c r="K1646" s="7">
        <v>0</v>
      </c>
    </row>
    <row r="1647" spans="1:11" x14ac:dyDescent="0.35">
      <c r="A1647" s="1">
        <v>26.228999999999999</v>
      </c>
      <c r="B1647" s="1">
        <v>2.2599999999999998</v>
      </c>
      <c r="C1647" s="9">
        <f t="shared" si="75"/>
        <v>2.5220391628490506</v>
      </c>
      <c r="D1647" s="3">
        <v>25.56</v>
      </c>
      <c r="E1647" s="3">
        <v>0.57999999999999996</v>
      </c>
      <c r="F1647" s="11">
        <f t="shared" si="76"/>
        <v>0.63928808878432974</v>
      </c>
      <c r="G1647" s="5">
        <v>25.239000000000001</v>
      </c>
      <c r="H1647" s="5">
        <v>0.28000000000000003</v>
      </c>
      <c r="I1647" s="12">
        <f t="shared" si="77"/>
        <v>0.30681115952834714</v>
      </c>
      <c r="J1647" s="7">
        <v>25.719000000000001</v>
      </c>
      <c r="K1647" s="7">
        <v>0.01</v>
      </c>
    </row>
    <row r="1648" spans="1:11" x14ac:dyDescent="0.35">
      <c r="A1648" s="1">
        <v>26.234999999999999</v>
      </c>
      <c r="B1648" s="1">
        <v>2.2799999999999998</v>
      </c>
      <c r="C1648" s="9">
        <f t="shared" si="75"/>
        <v>2.5446422891423457</v>
      </c>
      <c r="D1648" s="3">
        <v>25.568000000000001</v>
      </c>
      <c r="E1648" s="3">
        <v>0.59</v>
      </c>
      <c r="F1648" s="11">
        <f t="shared" si="76"/>
        <v>0.65040595914727406</v>
      </c>
      <c r="G1648" s="5">
        <v>25.25</v>
      </c>
      <c r="H1648" s="5">
        <v>0.28999999999999998</v>
      </c>
      <c r="I1648" s="12">
        <f t="shared" si="77"/>
        <v>0.31783260085705206</v>
      </c>
      <c r="J1648" s="7">
        <v>25.728999999999999</v>
      </c>
      <c r="K1648" s="7">
        <v>0.01</v>
      </c>
    </row>
    <row r="1649" spans="1:11" x14ac:dyDescent="0.35">
      <c r="A1649" s="1">
        <v>26.242999999999999</v>
      </c>
      <c r="B1649" s="1">
        <v>2.2799999999999998</v>
      </c>
      <c r="C1649" s="9">
        <f t="shared" si="75"/>
        <v>2.5450213154465064</v>
      </c>
      <c r="D1649" s="3">
        <v>25.574999999999999</v>
      </c>
      <c r="E1649" s="3">
        <v>0.59</v>
      </c>
      <c r="F1649" s="11">
        <f t="shared" si="76"/>
        <v>0.65048968643089544</v>
      </c>
      <c r="G1649" s="5">
        <v>25.257999999999999</v>
      </c>
      <c r="H1649" s="5">
        <v>0.28000000000000003</v>
      </c>
      <c r="I1649" s="12">
        <f t="shared" si="77"/>
        <v>0.30691774174836306</v>
      </c>
      <c r="J1649" s="7">
        <v>25.74</v>
      </c>
      <c r="K1649" s="7">
        <v>0.01</v>
      </c>
    </row>
    <row r="1650" spans="1:11" x14ac:dyDescent="0.35">
      <c r="A1650" s="1">
        <v>26.248999999999999</v>
      </c>
      <c r="B1650" s="1">
        <v>2.27</v>
      </c>
      <c r="C1650" s="9">
        <f t="shared" si="75"/>
        <v>2.5341420379690835</v>
      </c>
      <c r="D1650" s="3">
        <v>25.581</v>
      </c>
      <c r="E1650" s="3">
        <v>0.61</v>
      </c>
      <c r="F1650" s="11">
        <f t="shared" si="76"/>
        <v>0.67261440101394088</v>
      </c>
      <c r="G1650" s="5">
        <v>25.266999999999999</v>
      </c>
      <c r="H1650" s="5">
        <v>0.3</v>
      </c>
      <c r="I1650" s="12">
        <f t="shared" si="77"/>
        <v>0.32889455776421161</v>
      </c>
      <c r="J1650" s="7">
        <v>25.751000000000001</v>
      </c>
      <c r="K1650" s="7">
        <v>0.01</v>
      </c>
    </row>
    <row r="1651" spans="1:11" x14ac:dyDescent="0.35">
      <c r="A1651" s="1">
        <v>26.257000000000001</v>
      </c>
      <c r="B1651" s="1">
        <v>2.25</v>
      </c>
      <c r="C1651" s="9">
        <f t="shared" si="75"/>
        <v>2.5121890295183773</v>
      </c>
      <c r="D1651" s="3">
        <v>25.588999999999999</v>
      </c>
      <c r="E1651" s="3">
        <v>0.62</v>
      </c>
      <c r="F1651" s="11">
        <f t="shared" si="76"/>
        <v>0.68374147038029742</v>
      </c>
      <c r="G1651" s="5">
        <v>25.277999999999999</v>
      </c>
      <c r="H1651" s="5">
        <v>0.3</v>
      </c>
      <c r="I1651" s="12">
        <f t="shared" si="77"/>
        <v>0.32896072884363636</v>
      </c>
      <c r="J1651" s="7">
        <v>25.760999999999999</v>
      </c>
      <c r="K1651" s="7">
        <v>0.01</v>
      </c>
    </row>
    <row r="1652" spans="1:11" x14ac:dyDescent="0.35">
      <c r="A1652" s="1">
        <v>26.263000000000002</v>
      </c>
      <c r="B1652" s="1">
        <v>2.2599999999999998</v>
      </c>
      <c r="C1652" s="9">
        <f t="shared" si="75"/>
        <v>2.5236363106866975</v>
      </c>
      <c r="D1652" s="3">
        <v>25.597999999999999</v>
      </c>
      <c r="E1652" s="3">
        <v>0.61</v>
      </c>
      <c r="F1652" s="11">
        <f t="shared" si="76"/>
        <v>0.67282477075205571</v>
      </c>
      <c r="G1652" s="5">
        <v>25.286999999999999</v>
      </c>
      <c r="H1652" s="5">
        <v>0.3</v>
      </c>
      <c r="I1652" s="12">
        <f t="shared" si="77"/>
        <v>0.32901488862560868</v>
      </c>
      <c r="J1652" s="7">
        <v>25.771999999999998</v>
      </c>
      <c r="K1652" s="7">
        <v>0.01</v>
      </c>
    </row>
    <row r="1653" spans="1:11" x14ac:dyDescent="0.35">
      <c r="A1653" s="1">
        <v>26.27</v>
      </c>
      <c r="B1653" s="1">
        <v>2.2400000000000002</v>
      </c>
      <c r="C1653" s="9">
        <f t="shared" si="75"/>
        <v>2.5016294095127143</v>
      </c>
      <c r="D1653" s="3">
        <v>25.606000000000002</v>
      </c>
      <c r="E1653" s="3">
        <v>0.59</v>
      </c>
      <c r="F1653" s="11">
        <f t="shared" si="76"/>
        <v>0.65086073795340604</v>
      </c>
      <c r="G1653" s="5">
        <v>25.295999999999999</v>
      </c>
      <c r="H1653" s="5">
        <v>0.3</v>
      </c>
      <c r="I1653" s="12">
        <f t="shared" si="77"/>
        <v>0.32906906624414783</v>
      </c>
      <c r="J1653" s="7">
        <v>25.78</v>
      </c>
      <c r="K1653" s="7">
        <v>0</v>
      </c>
    </row>
    <row r="1654" spans="1:11" x14ac:dyDescent="0.35">
      <c r="A1654" s="1">
        <v>26.277000000000001</v>
      </c>
      <c r="B1654" s="1">
        <v>2.2200000000000002</v>
      </c>
      <c r="C1654" s="9">
        <f t="shared" si="75"/>
        <v>2.4796167683034032</v>
      </c>
      <c r="D1654" s="3">
        <v>25.614999999999998</v>
      </c>
      <c r="E1654" s="3">
        <v>0.6</v>
      </c>
      <c r="F1654" s="11">
        <f t="shared" si="76"/>
        <v>0.66200190700682671</v>
      </c>
      <c r="G1654" s="5">
        <v>25.305</v>
      </c>
      <c r="H1654" s="5">
        <v>0.3</v>
      </c>
      <c r="I1654" s="12">
        <f t="shared" si="77"/>
        <v>0.32912326170806633</v>
      </c>
      <c r="J1654" s="7">
        <v>25.791</v>
      </c>
      <c r="K1654" s="7">
        <v>0.01</v>
      </c>
    </row>
    <row r="1655" spans="1:11" x14ac:dyDescent="0.35">
      <c r="A1655" s="1">
        <v>26.282</v>
      </c>
      <c r="B1655" s="1">
        <v>2.21</v>
      </c>
      <c r="C1655" s="9">
        <f t="shared" si="75"/>
        <v>2.4686772885174646</v>
      </c>
      <c r="D1655" s="3">
        <v>25.623999999999999</v>
      </c>
      <c r="E1655" s="3">
        <v>0.57999999999999996</v>
      </c>
      <c r="F1655" s="11">
        <f t="shared" si="76"/>
        <v>0.64004118863682347</v>
      </c>
      <c r="G1655" s="5">
        <v>25.314</v>
      </c>
      <c r="H1655" s="5">
        <v>0.28999999999999998</v>
      </c>
      <c r="I1655" s="12">
        <f t="shared" si="77"/>
        <v>0.31820489252530998</v>
      </c>
      <c r="J1655" s="7">
        <v>25.8</v>
      </c>
      <c r="K1655" s="7">
        <v>0</v>
      </c>
    </row>
    <row r="1656" spans="1:11" x14ac:dyDescent="0.35">
      <c r="A1656" s="1">
        <v>26.289000000000001</v>
      </c>
      <c r="B1656" s="1">
        <v>2.2200000000000002</v>
      </c>
      <c r="C1656" s="9">
        <f t="shared" si="75"/>
        <v>2.4801712542610352</v>
      </c>
      <c r="D1656" s="3">
        <v>25.634</v>
      </c>
      <c r="E1656" s="3">
        <v>0.57999999999999996</v>
      </c>
      <c r="F1656" s="11">
        <f t="shared" si="76"/>
        <v>0.64015902079863407</v>
      </c>
      <c r="G1656" s="5">
        <v>25.321999999999999</v>
      </c>
      <c r="H1656" s="5">
        <v>0.28999999999999998</v>
      </c>
      <c r="I1656" s="12">
        <f t="shared" si="77"/>
        <v>0.31825149031685818</v>
      </c>
      <c r="J1656" s="7">
        <v>25.809000000000001</v>
      </c>
      <c r="K1656" s="7">
        <v>0</v>
      </c>
    </row>
    <row r="1657" spans="1:11" x14ac:dyDescent="0.35">
      <c r="A1657" s="1">
        <v>26.295999999999999</v>
      </c>
      <c r="B1657" s="1">
        <v>2.2400000000000002</v>
      </c>
      <c r="C1657" s="9">
        <f t="shared" si="75"/>
        <v>2.5028416191096965</v>
      </c>
      <c r="D1657" s="3">
        <v>25.643999999999998</v>
      </c>
      <c r="E1657" s="3">
        <v>0.59</v>
      </c>
      <c r="F1657" s="11">
        <f t="shared" si="76"/>
        <v>0.65131615318814617</v>
      </c>
      <c r="G1657" s="5">
        <v>25.331</v>
      </c>
      <c r="H1657" s="5">
        <v>0.3</v>
      </c>
      <c r="I1657" s="12">
        <f t="shared" si="77"/>
        <v>0.32927992670492251</v>
      </c>
      <c r="J1657" s="7">
        <v>25.818000000000001</v>
      </c>
      <c r="K1657" s="7">
        <v>-0.01</v>
      </c>
    </row>
    <row r="1658" spans="1:11" x14ac:dyDescent="0.35">
      <c r="A1658" s="1">
        <v>26.303999999999998</v>
      </c>
      <c r="B1658" s="1">
        <v>2.2400000000000002</v>
      </c>
      <c r="C1658" s="9">
        <f t="shared" si="75"/>
        <v>2.5032148430627332</v>
      </c>
      <c r="D1658" s="3">
        <v>25.652999999999999</v>
      </c>
      <c r="E1658" s="3">
        <v>0.6</v>
      </c>
      <c r="F1658" s="11">
        <f t="shared" si="76"/>
        <v>0.66246519463072839</v>
      </c>
      <c r="G1658" s="5">
        <v>25.34</v>
      </c>
      <c r="H1658" s="5">
        <v>0.31</v>
      </c>
      <c r="I1658" s="12">
        <f t="shared" si="77"/>
        <v>0.34031199803980289</v>
      </c>
      <c r="J1658" s="7">
        <v>25.824999999999999</v>
      </c>
      <c r="K1658" s="7">
        <v>-0.01</v>
      </c>
    </row>
    <row r="1659" spans="1:11" x14ac:dyDescent="0.35">
      <c r="A1659" s="1">
        <v>26.312000000000001</v>
      </c>
      <c r="B1659" s="1">
        <v>2.23</v>
      </c>
      <c r="C1659" s="9">
        <f t="shared" si="75"/>
        <v>2.4924114454037163</v>
      </c>
      <c r="D1659" s="3">
        <v>25.661999999999999</v>
      </c>
      <c r="E1659" s="3">
        <v>0.61</v>
      </c>
      <c r="F1659" s="11">
        <f t="shared" si="76"/>
        <v>0.67361793256629521</v>
      </c>
      <c r="G1659" s="5">
        <v>25.35</v>
      </c>
      <c r="H1659" s="5">
        <v>0.31</v>
      </c>
      <c r="I1659" s="12">
        <f t="shared" si="77"/>
        <v>0.34037432391777434</v>
      </c>
      <c r="J1659" s="7">
        <v>25.835000000000001</v>
      </c>
      <c r="K1659" s="7">
        <v>-0.02</v>
      </c>
    </row>
    <row r="1660" spans="1:11" x14ac:dyDescent="0.35">
      <c r="A1660" s="1">
        <v>26.318999999999999</v>
      </c>
      <c r="B1660" s="1">
        <v>2.23</v>
      </c>
      <c r="C1660" s="9">
        <f t="shared" si="75"/>
        <v>2.492736746386996</v>
      </c>
      <c r="D1660" s="3">
        <v>25.67</v>
      </c>
      <c r="E1660" s="3">
        <v>0.59</v>
      </c>
      <c r="F1660" s="11">
        <f t="shared" si="76"/>
        <v>0.65162812047035612</v>
      </c>
      <c r="G1660" s="5">
        <v>25.359000000000002</v>
      </c>
      <c r="H1660" s="5">
        <v>0.3</v>
      </c>
      <c r="I1660" s="12">
        <f t="shared" si="77"/>
        <v>0.32944880973878798</v>
      </c>
      <c r="J1660" s="7">
        <v>25.844000000000001</v>
      </c>
      <c r="K1660" s="7">
        <v>-0.03</v>
      </c>
    </row>
    <row r="1661" spans="1:11" x14ac:dyDescent="0.35">
      <c r="A1661" s="1">
        <v>26.327000000000002</v>
      </c>
      <c r="B1661" s="1">
        <v>2.23</v>
      </c>
      <c r="C1661" s="9">
        <f t="shared" si="75"/>
        <v>2.493108622931564</v>
      </c>
      <c r="D1661" s="3">
        <v>25.677</v>
      </c>
      <c r="E1661" s="3">
        <v>0.6</v>
      </c>
      <c r="F1661" s="11">
        <f t="shared" si="76"/>
        <v>0.6627581315893899</v>
      </c>
      <c r="G1661" s="5">
        <v>25.367000000000001</v>
      </c>
      <c r="H1661" s="5">
        <v>0.3</v>
      </c>
      <c r="I1661" s="12">
        <f t="shared" si="77"/>
        <v>0.32949709385759862</v>
      </c>
      <c r="J1661" s="7">
        <v>25.852</v>
      </c>
      <c r="K1661" s="7">
        <v>-0.02</v>
      </c>
    </row>
    <row r="1662" spans="1:11" x14ac:dyDescent="0.35">
      <c r="A1662" s="1">
        <v>26.335999999999999</v>
      </c>
      <c r="B1662" s="1">
        <v>2.2400000000000002</v>
      </c>
      <c r="C1662" s="9">
        <f t="shared" si="75"/>
        <v>2.5047088526429691</v>
      </c>
      <c r="D1662" s="3">
        <v>25.684999999999999</v>
      </c>
      <c r="E1662" s="3">
        <v>0.59</v>
      </c>
      <c r="F1662" s="11">
        <f t="shared" si="76"/>
        <v>0.6518082375746016</v>
      </c>
      <c r="G1662" s="5">
        <v>25.375</v>
      </c>
      <c r="H1662" s="5">
        <v>0.31</v>
      </c>
      <c r="I1662" s="12">
        <f t="shared" si="77"/>
        <v>0.34053023853593967</v>
      </c>
      <c r="J1662" s="7">
        <v>25.861999999999998</v>
      </c>
      <c r="K1662" s="7">
        <v>-0.04</v>
      </c>
    </row>
    <row r="1663" spans="1:11" x14ac:dyDescent="0.35">
      <c r="A1663" s="1">
        <v>26.344999999999999</v>
      </c>
      <c r="B1663" s="1">
        <v>2.21</v>
      </c>
      <c r="C1663" s="9">
        <f t="shared" si="75"/>
        <v>2.4715785245101185</v>
      </c>
      <c r="D1663" s="3">
        <v>25.693000000000001</v>
      </c>
      <c r="E1663" s="3">
        <v>0.56999999999999995</v>
      </c>
      <c r="F1663" s="11">
        <f t="shared" si="76"/>
        <v>0.62980588852152908</v>
      </c>
      <c r="G1663" s="5">
        <v>25.382999999999999</v>
      </c>
      <c r="H1663" s="5">
        <v>0.28999999999999998</v>
      </c>
      <c r="I1663" s="12">
        <f t="shared" si="77"/>
        <v>0.31860724774798505</v>
      </c>
      <c r="J1663" s="7">
        <v>25.870999999999999</v>
      </c>
      <c r="K1663" s="7">
        <v>-0.02</v>
      </c>
    </row>
    <row r="1664" spans="1:11" x14ac:dyDescent="0.35">
      <c r="A1664" s="1">
        <v>26.353000000000002</v>
      </c>
      <c r="B1664" s="1">
        <v>2.23</v>
      </c>
      <c r="C1664" s="9">
        <f t="shared" si="75"/>
        <v>2.4943179883636377</v>
      </c>
      <c r="D1664" s="3">
        <v>25.702000000000002</v>
      </c>
      <c r="E1664" s="3">
        <v>0.56999999999999995</v>
      </c>
      <c r="F1664" s="11">
        <f t="shared" si="76"/>
        <v>0.62991037237383729</v>
      </c>
      <c r="G1664" s="5">
        <v>25.39</v>
      </c>
      <c r="H1664" s="5">
        <v>0.28999999999999998</v>
      </c>
      <c r="I1664" s="12">
        <f t="shared" si="77"/>
        <v>0.31864812325045699</v>
      </c>
      <c r="J1664" s="7">
        <v>25.884</v>
      </c>
      <c r="K1664" s="7">
        <v>-0.02</v>
      </c>
    </row>
    <row r="1665" spans="1:11" x14ac:dyDescent="0.35">
      <c r="A1665" s="1">
        <v>26.36</v>
      </c>
      <c r="B1665" s="1">
        <v>2.21</v>
      </c>
      <c r="C1665" s="9">
        <f t="shared" si="75"/>
        <v>2.4722703003595865</v>
      </c>
      <c r="D1665" s="3">
        <v>25.71</v>
      </c>
      <c r="E1665" s="3">
        <v>0.56999999999999995</v>
      </c>
      <c r="F1665" s="11">
        <f t="shared" si="76"/>
        <v>0.63000327601703532</v>
      </c>
      <c r="G1665" s="5">
        <v>25.398</v>
      </c>
      <c r="H1665" s="5">
        <v>0.28999999999999998</v>
      </c>
      <c r="I1665" s="12">
        <f t="shared" si="77"/>
        <v>0.31869485095498995</v>
      </c>
      <c r="J1665" s="7">
        <v>25.891999999999999</v>
      </c>
      <c r="K1665" s="7">
        <v>-0.03</v>
      </c>
    </row>
    <row r="1666" spans="1:11" x14ac:dyDescent="0.35">
      <c r="A1666" s="1">
        <v>26.367000000000001</v>
      </c>
      <c r="B1666" s="1">
        <v>2.2200000000000002</v>
      </c>
      <c r="C1666" s="9">
        <f t="shared" si="75"/>
        <v>2.4837814664344235</v>
      </c>
      <c r="D1666" s="3">
        <v>25.718</v>
      </c>
      <c r="E1666" s="3">
        <v>0.57999999999999996</v>
      </c>
      <c r="F1666" s="11">
        <f t="shared" si="76"/>
        <v>0.6411505264907037</v>
      </c>
      <c r="G1666" s="5">
        <v>25.405999999999999</v>
      </c>
      <c r="H1666" s="5">
        <v>0.28999999999999998</v>
      </c>
      <c r="I1666" s="12">
        <f t="shared" si="77"/>
        <v>0.31874159236616961</v>
      </c>
      <c r="J1666" s="7">
        <v>25.899000000000001</v>
      </c>
      <c r="K1666" s="7">
        <v>-0.03</v>
      </c>
    </row>
    <row r="1667" spans="1:11" x14ac:dyDescent="0.35">
      <c r="A1667" s="1">
        <v>26.373999999999999</v>
      </c>
      <c r="B1667" s="1">
        <v>2.2200000000000002</v>
      </c>
      <c r="C1667" s="9">
        <f t="shared" ref="C1667:C1730" si="78">B1667/(1+(-0.01668*(A1667-20)))</f>
        <v>2.4841059738407081</v>
      </c>
      <c r="D1667" s="3">
        <v>25.728000000000002</v>
      </c>
      <c r="E1667" s="3">
        <v>0.56000000000000005</v>
      </c>
      <c r="F1667" s="11">
        <f t="shared" ref="F1667:F1730" si="79">E1667/(1+(-0.01668*(D1667-20)))</f>
        <v>0.61915605138358387</v>
      </c>
      <c r="G1667" s="5">
        <v>25.413</v>
      </c>
      <c r="H1667" s="5">
        <v>0.27</v>
      </c>
      <c r="I1667" s="12">
        <f t="shared" ref="I1667:I1730" si="80">H1667/(1+(-0.01668*(G1667-20)))</f>
        <v>0.29679750218739764</v>
      </c>
      <c r="J1667" s="7">
        <v>25.91</v>
      </c>
      <c r="K1667" s="7">
        <v>-0.02</v>
      </c>
    </row>
    <row r="1668" spans="1:11" x14ac:dyDescent="0.35">
      <c r="A1668" s="1">
        <v>26.38</v>
      </c>
      <c r="B1668" s="1">
        <v>2.2000000000000002</v>
      </c>
      <c r="C1668" s="9">
        <f t="shared" si="78"/>
        <v>2.4620023509884272</v>
      </c>
      <c r="D1668" s="3">
        <v>25.736999999999998</v>
      </c>
      <c r="E1668" s="3">
        <v>0.54</v>
      </c>
      <c r="F1668" s="11">
        <f t="shared" si="79"/>
        <v>0.59714244780012948</v>
      </c>
      <c r="G1668" s="5">
        <v>25.420999999999999</v>
      </c>
      <c r="H1668" s="5">
        <v>0.27</v>
      </c>
      <c r="I1668" s="12">
        <f t="shared" si="80"/>
        <v>0.29684104399566869</v>
      </c>
      <c r="J1668" s="7">
        <v>25.917999999999999</v>
      </c>
      <c r="K1668" s="7">
        <v>-0.01</v>
      </c>
    </row>
    <row r="1669" spans="1:11" x14ac:dyDescent="0.35">
      <c r="A1669" s="1">
        <v>26.388000000000002</v>
      </c>
      <c r="B1669" s="1">
        <v>2.2200000000000002</v>
      </c>
      <c r="C1669" s="9">
        <f t="shared" si="78"/>
        <v>2.4847552431021853</v>
      </c>
      <c r="D1669" s="3">
        <v>25.745000000000001</v>
      </c>
      <c r="E1669" s="3">
        <v>0.55000000000000004</v>
      </c>
      <c r="F1669" s="11">
        <f t="shared" si="79"/>
        <v>0.60829040093415709</v>
      </c>
      <c r="G1669" s="5">
        <v>25.428999999999998</v>
      </c>
      <c r="H1669" s="5">
        <v>0.27</v>
      </c>
      <c r="I1669" s="12">
        <f t="shared" si="80"/>
        <v>0.29688459858145461</v>
      </c>
      <c r="J1669" s="7">
        <v>25.927</v>
      </c>
      <c r="K1669" s="7">
        <v>-0.02</v>
      </c>
    </row>
    <row r="1670" spans="1:11" x14ac:dyDescent="0.35">
      <c r="A1670" s="1">
        <v>26.395</v>
      </c>
      <c r="B1670" s="1">
        <v>2.19</v>
      </c>
      <c r="C1670" s="9">
        <f t="shared" si="78"/>
        <v>2.451497842793839</v>
      </c>
      <c r="D1670" s="3">
        <v>25.753</v>
      </c>
      <c r="E1670" s="3">
        <v>0.55000000000000004</v>
      </c>
      <c r="F1670" s="11">
        <f t="shared" si="79"/>
        <v>0.60838018708819031</v>
      </c>
      <c r="G1670" s="5">
        <v>25.437000000000001</v>
      </c>
      <c r="H1670" s="5">
        <v>0.27</v>
      </c>
      <c r="I1670" s="12">
        <f t="shared" si="80"/>
        <v>0.29692816595038063</v>
      </c>
      <c r="J1670" s="7">
        <v>25.936</v>
      </c>
      <c r="K1670" s="7">
        <v>-0.02</v>
      </c>
    </row>
    <row r="1671" spans="1:11" x14ac:dyDescent="0.35">
      <c r="A1671" s="1">
        <v>26.402000000000001</v>
      </c>
      <c r="B1671" s="1">
        <v>2.2000000000000002</v>
      </c>
      <c r="C1671" s="9">
        <f t="shared" si="78"/>
        <v>2.4630138171492582</v>
      </c>
      <c r="D1671" s="3">
        <v>25.762</v>
      </c>
      <c r="E1671" s="3">
        <v>0.54</v>
      </c>
      <c r="F1671" s="11">
        <f t="shared" si="79"/>
        <v>0.59741793314105629</v>
      </c>
      <c r="G1671" s="5">
        <v>25.446999999999999</v>
      </c>
      <c r="H1671" s="5">
        <v>0.28000000000000003</v>
      </c>
      <c r="I1671" s="12">
        <f t="shared" si="80"/>
        <v>0.30798200029997447</v>
      </c>
      <c r="J1671" s="7">
        <v>25.946000000000002</v>
      </c>
      <c r="K1671" s="7">
        <v>-0.01</v>
      </c>
    </row>
    <row r="1672" spans="1:11" x14ac:dyDescent="0.35">
      <c r="A1672" s="1">
        <v>26.408999999999999</v>
      </c>
      <c r="B1672" s="1">
        <v>2.1800000000000002</v>
      </c>
      <c r="C1672" s="9">
        <f t="shared" si="78"/>
        <v>2.4409418595865442</v>
      </c>
      <c r="D1672" s="3">
        <v>25.771000000000001</v>
      </c>
      <c r="E1672" s="3">
        <v>0.56000000000000005</v>
      </c>
      <c r="F1672" s="11">
        <f t="shared" si="79"/>
        <v>0.61964743565769143</v>
      </c>
      <c r="G1672" s="5">
        <v>25.456</v>
      </c>
      <c r="H1672" s="5">
        <v>0.28999999999999998</v>
      </c>
      <c r="I1672" s="12">
        <f t="shared" si="80"/>
        <v>0.31903403710335043</v>
      </c>
      <c r="J1672" s="7">
        <v>25.954999999999998</v>
      </c>
      <c r="K1672" s="7">
        <v>-0.02</v>
      </c>
    </row>
    <row r="1673" spans="1:11" x14ac:dyDescent="0.35">
      <c r="A1673" s="1">
        <v>26.416</v>
      </c>
      <c r="B1673" s="1">
        <v>2.2000000000000002</v>
      </c>
      <c r="C1673" s="9">
        <f t="shared" si="78"/>
        <v>2.4636579102590659</v>
      </c>
      <c r="D1673" s="3">
        <v>25.779</v>
      </c>
      <c r="E1673" s="3">
        <v>0.56999999999999995</v>
      </c>
      <c r="F1673" s="11">
        <f t="shared" si="79"/>
        <v>0.6308057088757727</v>
      </c>
      <c r="G1673" s="5">
        <v>25.466000000000001</v>
      </c>
      <c r="H1673" s="5">
        <v>0.3</v>
      </c>
      <c r="I1673" s="12">
        <f t="shared" si="80"/>
        <v>0.33009578323322919</v>
      </c>
      <c r="J1673" s="7">
        <v>25.965</v>
      </c>
      <c r="K1673" s="7">
        <v>-0.02</v>
      </c>
    </row>
    <row r="1674" spans="1:11" x14ac:dyDescent="0.35">
      <c r="A1674" s="1">
        <v>26.423999999999999</v>
      </c>
      <c r="B1674" s="1">
        <v>2.2200000000000002</v>
      </c>
      <c r="C1674" s="9">
        <f t="shared" si="78"/>
        <v>2.4864263521410508</v>
      </c>
      <c r="D1674" s="3">
        <v>25.786999999999999</v>
      </c>
      <c r="E1674" s="3">
        <v>0.56999999999999995</v>
      </c>
      <c r="F1674" s="11">
        <f t="shared" si="79"/>
        <v>0.63089887682733214</v>
      </c>
      <c r="G1674" s="5">
        <v>25.477</v>
      </c>
      <c r="H1674" s="5">
        <v>0.33</v>
      </c>
      <c r="I1674" s="12">
        <f t="shared" si="80"/>
        <v>0.36317868245905516</v>
      </c>
      <c r="J1674" s="7">
        <v>25.974</v>
      </c>
      <c r="K1674" s="7">
        <v>-0.01</v>
      </c>
    </row>
    <row r="1675" spans="1:11" x14ac:dyDescent="0.35">
      <c r="A1675" s="1">
        <v>26.431000000000001</v>
      </c>
      <c r="B1675" s="1">
        <v>2.23</v>
      </c>
      <c r="C1675" s="9">
        <f t="shared" si="78"/>
        <v>2.4979531346354622</v>
      </c>
      <c r="D1675" s="3">
        <v>25.795000000000002</v>
      </c>
      <c r="E1675" s="3">
        <v>0.56999999999999995</v>
      </c>
      <c r="F1675" s="11">
        <f t="shared" si="79"/>
        <v>0.63099207230416376</v>
      </c>
      <c r="G1675" s="5">
        <v>25.486000000000001</v>
      </c>
      <c r="H1675" s="5">
        <v>0.33</v>
      </c>
      <c r="I1675" s="12">
        <f t="shared" si="80"/>
        <v>0.36323869431671901</v>
      </c>
      <c r="J1675" s="7">
        <v>25.981999999999999</v>
      </c>
      <c r="K1675" s="7">
        <v>-0.01</v>
      </c>
    </row>
    <row r="1676" spans="1:11" x14ac:dyDescent="0.35">
      <c r="A1676" s="1">
        <v>26.437000000000001</v>
      </c>
      <c r="B1676" s="1">
        <v>2.25</v>
      </c>
      <c r="C1676" s="9">
        <f t="shared" si="78"/>
        <v>2.5206388791137888</v>
      </c>
      <c r="D1676" s="3">
        <v>25.803000000000001</v>
      </c>
      <c r="E1676" s="3">
        <v>0.56999999999999995</v>
      </c>
      <c r="F1676" s="11">
        <f t="shared" si="79"/>
        <v>0.63108529531846758</v>
      </c>
      <c r="G1676" s="5">
        <v>25.497</v>
      </c>
      <c r="H1676" s="5">
        <v>0.33</v>
      </c>
      <c r="I1676" s="12">
        <f t="shared" si="80"/>
        <v>0.36331206908161007</v>
      </c>
      <c r="J1676" s="7">
        <v>25.991</v>
      </c>
      <c r="K1676" s="7">
        <v>-0.01</v>
      </c>
    </row>
    <row r="1677" spans="1:11" x14ac:dyDescent="0.35">
      <c r="A1677" s="1">
        <v>26.443999999999999</v>
      </c>
      <c r="B1677" s="1">
        <v>2.27</v>
      </c>
      <c r="C1677" s="9">
        <f t="shared" si="78"/>
        <v>2.5433772428553731</v>
      </c>
      <c r="D1677" s="3">
        <v>25.812000000000001</v>
      </c>
      <c r="E1677" s="3">
        <v>0.57999999999999996</v>
      </c>
      <c r="F1677" s="11">
        <f t="shared" si="79"/>
        <v>0.64226371649398784</v>
      </c>
      <c r="G1677" s="5">
        <v>25.504999999999999</v>
      </c>
      <c r="H1677" s="5">
        <v>0.32</v>
      </c>
      <c r="I1677" s="12">
        <f t="shared" si="80"/>
        <v>0.3523543768910144</v>
      </c>
      <c r="J1677" s="7">
        <v>26</v>
      </c>
      <c r="K1677" s="7">
        <v>-0.01</v>
      </c>
    </row>
    <row r="1678" spans="1:11" x14ac:dyDescent="0.35">
      <c r="A1678" s="1">
        <v>26.45</v>
      </c>
      <c r="B1678" s="1">
        <v>2.2400000000000002</v>
      </c>
      <c r="C1678" s="9">
        <f t="shared" si="78"/>
        <v>2.5100457859244703</v>
      </c>
      <c r="D1678" s="3">
        <v>25.821000000000002</v>
      </c>
      <c r="E1678" s="3">
        <v>0.57999999999999996</v>
      </c>
      <c r="F1678" s="11">
        <f t="shared" si="79"/>
        <v>0.6423705013187867</v>
      </c>
      <c r="G1678" s="5">
        <v>25.513000000000002</v>
      </c>
      <c r="H1678" s="5">
        <v>0.31</v>
      </c>
      <c r="I1678" s="12">
        <f t="shared" si="80"/>
        <v>0.34139346416088856</v>
      </c>
      <c r="J1678" s="7">
        <v>26.009</v>
      </c>
      <c r="K1678" s="7">
        <v>-0.01</v>
      </c>
    </row>
    <row r="1679" spans="1:11" x14ac:dyDescent="0.35">
      <c r="A1679" s="1">
        <v>26.457000000000001</v>
      </c>
      <c r="B1679" s="1">
        <v>2.23</v>
      </c>
      <c r="C1679" s="9">
        <f t="shared" si="78"/>
        <v>2.499167205762062</v>
      </c>
      <c r="D1679" s="3">
        <v>25.829000000000001</v>
      </c>
      <c r="E1679" s="3">
        <v>0.57999999999999996</v>
      </c>
      <c r="F1679" s="11">
        <f t="shared" si="79"/>
        <v>0.64246545097729402</v>
      </c>
      <c r="G1679" s="5">
        <v>25.521000000000001</v>
      </c>
      <c r="H1679" s="5">
        <v>0.31</v>
      </c>
      <c r="I1679" s="12">
        <f t="shared" si="80"/>
        <v>0.34144364045359044</v>
      </c>
      <c r="J1679" s="7">
        <v>26.018999999999998</v>
      </c>
      <c r="K1679" s="7">
        <v>-0.02</v>
      </c>
    </row>
    <row r="1680" spans="1:11" x14ac:dyDescent="0.35">
      <c r="A1680" s="1">
        <v>26.465</v>
      </c>
      <c r="B1680" s="1">
        <v>2.2400000000000002</v>
      </c>
      <c r="C1680" s="9">
        <f t="shared" si="78"/>
        <v>2.5107497076209548</v>
      </c>
      <c r="D1680" s="3">
        <v>25.838000000000001</v>
      </c>
      <c r="E1680" s="3">
        <v>0.56999999999999995</v>
      </c>
      <c r="F1680" s="11">
        <f t="shared" si="79"/>
        <v>0.63149347009162726</v>
      </c>
      <c r="G1680" s="5">
        <v>25.527999999999999</v>
      </c>
      <c r="H1680" s="5">
        <v>0.3</v>
      </c>
      <c r="I1680" s="12">
        <f t="shared" si="80"/>
        <v>0.33047182917126827</v>
      </c>
      <c r="J1680" s="7">
        <v>26.027000000000001</v>
      </c>
      <c r="K1680" s="7">
        <v>-0.02</v>
      </c>
    </row>
    <row r="1681" spans="1:11" x14ac:dyDescent="0.35">
      <c r="A1681" s="1">
        <v>26.472000000000001</v>
      </c>
      <c r="B1681" s="1">
        <v>2.23</v>
      </c>
      <c r="C1681" s="9">
        <f t="shared" si="78"/>
        <v>2.4998681683871737</v>
      </c>
      <c r="D1681" s="3">
        <v>25.846</v>
      </c>
      <c r="E1681" s="3">
        <v>0.56999999999999995</v>
      </c>
      <c r="F1681" s="11">
        <f t="shared" si="79"/>
        <v>0.63158684132916354</v>
      </c>
      <c r="G1681" s="5">
        <v>25.536999999999999</v>
      </c>
      <c r="H1681" s="5">
        <v>0.31</v>
      </c>
      <c r="I1681" s="12">
        <f t="shared" si="80"/>
        <v>0.34154403729995819</v>
      </c>
      <c r="J1681" s="7">
        <v>26.036000000000001</v>
      </c>
      <c r="K1681" s="7">
        <v>-0.02</v>
      </c>
    </row>
    <row r="1682" spans="1:11" x14ac:dyDescent="0.35">
      <c r="A1682" s="1">
        <v>26.48</v>
      </c>
      <c r="B1682" s="1">
        <v>2.23</v>
      </c>
      <c r="C1682" s="9">
        <f t="shared" si="78"/>
        <v>2.5002421759237667</v>
      </c>
      <c r="D1682" s="3">
        <v>25.853999999999999</v>
      </c>
      <c r="E1682" s="3">
        <v>0.55000000000000004</v>
      </c>
      <c r="F1682" s="11">
        <f t="shared" si="79"/>
        <v>0.60951602122835702</v>
      </c>
      <c r="G1682" s="5">
        <v>25.545000000000002</v>
      </c>
      <c r="H1682" s="5">
        <v>0.3</v>
      </c>
      <c r="I1682" s="12">
        <f t="shared" si="80"/>
        <v>0.330575088258039</v>
      </c>
      <c r="J1682" s="7">
        <v>26.045000000000002</v>
      </c>
      <c r="K1682" s="7">
        <v>-0.01</v>
      </c>
    </row>
    <row r="1683" spans="1:11" x14ac:dyDescent="0.35">
      <c r="A1683" s="1">
        <v>26.486999999999998</v>
      </c>
      <c r="B1683" s="1">
        <v>2.2200000000000002</v>
      </c>
      <c r="C1683" s="9">
        <f t="shared" si="78"/>
        <v>2.4893562080798581</v>
      </c>
      <c r="D1683" s="3">
        <v>25.861999999999998</v>
      </c>
      <c r="E1683" s="3">
        <v>0.54</v>
      </c>
      <c r="F1683" s="11">
        <f t="shared" si="79"/>
        <v>0.5985224210489074</v>
      </c>
      <c r="G1683" s="5">
        <v>25.553999999999998</v>
      </c>
      <c r="H1683" s="5">
        <v>0.28999999999999998</v>
      </c>
      <c r="I1683" s="12">
        <f t="shared" si="80"/>
        <v>0.31960878826301309</v>
      </c>
      <c r="J1683" s="7">
        <v>26.053999999999998</v>
      </c>
      <c r="K1683" s="7">
        <v>-0.01</v>
      </c>
    </row>
    <row r="1684" spans="1:11" x14ac:dyDescent="0.35">
      <c r="A1684" s="1">
        <v>26.495000000000001</v>
      </c>
      <c r="B1684" s="1">
        <v>2.23</v>
      </c>
      <c r="C1684" s="9">
        <f t="shared" si="78"/>
        <v>2.5009437417752034</v>
      </c>
      <c r="D1684" s="3">
        <v>25.867999999999999</v>
      </c>
      <c r="E1684" s="3">
        <v>0.54</v>
      </c>
      <c r="F1684" s="11">
        <f t="shared" si="79"/>
        <v>0.59858882020537896</v>
      </c>
      <c r="G1684" s="5">
        <v>25.561</v>
      </c>
      <c r="H1684" s="5">
        <v>0.28999999999999998</v>
      </c>
      <c r="I1684" s="12">
        <f t="shared" si="80"/>
        <v>0.31964992116992041</v>
      </c>
      <c r="J1684" s="7">
        <v>26.062000000000001</v>
      </c>
      <c r="K1684" s="7">
        <v>-0.01</v>
      </c>
    </row>
    <row r="1685" spans="1:11" x14ac:dyDescent="0.35">
      <c r="A1685" s="1">
        <v>26.503</v>
      </c>
      <c r="B1685" s="1">
        <v>2.25</v>
      </c>
      <c r="C1685" s="9">
        <f t="shared" si="78"/>
        <v>2.523751417170546</v>
      </c>
      <c r="D1685" s="3">
        <v>25.875</v>
      </c>
      <c r="E1685" s="3">
        <v>0.54</v>
      </c>
      <c r="F1685" s="11">
        <f t="shared" si="79"/>
        <v>0.59866630451050717</v>
      </c>
      <c r="G1685" s="5">
        <v>25.568000000000001</v>
      </c>
      <c r="H1685" s="5">
        <v>0.28999999999999998</v>
      </c>
      <c r="I1685" s="12">
        <f t="shared" si="80"/>
        <v>0.31969106466560931</v>
      </c>
      <c r="J1685" s="7">
        <v>26.071000000000002</v>
      </c>
      <c r="K1685" s="7">
        <v>-0.02</v>
      </c>
    </row>
    <row r="1686" spans="1:11" x14ac:dyDescent="0.35">
      <c r="A1686" s="1">
        <v>26.51</v>
      </c>
      <c r="B1686" s="1">
        <v>2.2200000000000002</v>
      </c>
      <c r="C1686" s="9">
        <f t="shared" si="78"/>
        <v>2.4904275592957341</v>
      </c>
      <c r="D1686" s="3">
        <v>25.882000000000001</v>
      </c>
      <c r="E1686" s="3">
        <v>0.54</v>
      </c>
      <c r="F1686" s="11">
        <f t="shared" si="79"/>
        <v>0.59874380887813772</v>
      </c>
      <c r="G1686" s="5">
        <v>25.576000000000001</v>
      </c>
      <c r="H1686" s="5">
        <v>0.28999999999999998</v>
      </c>
      <c r="I1686" s="12">
        <f t="shared" si="80"/>
        <v>0.3197380987746401</v>
      </c>
      <c r="J1686" s="7">
        <v>26.079000000000001</v>
      </c>
      <c r="K1686" s="7">
        <v>-0.01</v>
      </c>
    </row>
    <row r="1687" spans="1:11" x14ac:dyDescent="0.35">
      <c r="A1687" s="1">
        <v>26.516999999999999</v>
      </c>
      <c r="B1687" s="1">
        <v>2.2200000000000002</v>
      </c>
      <c r="C1687" s="9">
        <f t="shared" si="78"/>
        <v>2.4907538057708392</v>
      </c>
      <c r="D1687" s="3">
        <v>25.890999999999998</v>
      </c>
      <c r="E1687" s="3">
        <v>0.56999999999999995</v>
      </c>
      <c r="F1687" s="11">
        <f t="shared" si="79"/>
        <v>0.63211256944532845</v>
      </c>
      <c r="G1687" s="5">
        <v>25.584</v>
      </c>
      <c r="H1687" s="5">
        <v>0.28999999999999998</v>
      </c>
      <c r="I1687" s="12">
        <f t="shared" si="80"/>
        <v>0.31978514672536479</v>
      </c>
      <c r="J1687" s="7">
        <v>26.088999999999999</v>
      </c>
      <c r="K1687" s="7">
        <v>-0.01</v>
      </c>
    </row>
    <row r="1688" spans="1:11" x14ac:dyDescent="0.35">
      <c r="A1688" s="1">
        <v>26.524999999999999</v>
      </c>
      <c r="B1688" s="1">
        <v>2.21</v>
      </c>
      <c r="C1688" s="9">
        <f t="shared" si="78"/>
        <v>2.4799054718384852</v>
      </c>
      <c r="D1688" s="3">
        <v>25.9</v>
      </c>
      <c r="E1688" s="3">
        <v>0.56000000000000005</v>
      </c>
      <c r="F1688" s="11">
        <f t="shared" si="79"/>
        <v>0.62112627940922016</v>
      </c>
      <c r="G1688" s="5">
        <v>25.591999999999999</v>
      </c>
      <c r="H1688" s="5">
        <v>0.28999999999999998</v>
      </c>
      <c r="I1688" s="12">
        <f t="shared" si="80"/>
        <v>0.31983220852389449</v>
      </c>
      <c r="J1688" s="7">
        <v>26.097000000000001</v>
      </c>
      <c r="K1688" s="7">
        <v>-0.01</v>
      </c>
    </row>
    <row r="1689" spans="1:11" x14ac:dyDescent="0.35">
      <c r="A1689" s="1">
        <v>26.533999999999999</v>
      </c>
      <c r="B1689" s="1">
        <v>2.2000000000000002</v>
      </c>
      <c r="C1689" s="9">
        <f t="shared" si="78"/>
        <v>2.4691001099782084</v>
      </c>
      <c r="D1689" s="3">
        <v>25.908000000000001</v>
      </c>
      <c r="E1689" s="3">
        <v>0.56000000000000005</v>
      </c>
      <c r="F1689" s="11">
        <f t="shared" si="79"/>
        <v>0.6212182231348411</v>
      </c>
      <c r="G1689" s="5">
        <v>25.600999999999999</v>
      </c>
      <c r="H1689" s="5">
        <v>0.28999999999999998</v>
      </c>
      <c r="I1689" s="12">
        <f t="shared" si="80"/>
        <v>0.31988516960730851</v>
      </c>
      <c r="J1689" s="7">
        <v>26.106000000000002</v>
      </c>
      <c r="K1689" s="7">
        <v>-0.01</v>
      </c>
    </row>
    <row r="1690" spans="1:11" x14ac:dyDescent="0.35">
      <c r="A1690" s="1">
        <v>26.541</v>
      </c>
      <c r="B1690" s="1">
        <v>2.21</v>
      </c>
      <c r="C1690" s="9">
        <f t="shared" si="78"/>
        <v>2.4806483611130781</v>
      </c>
      <c r="D1690" s="3">
        <v>25.917000000000002</v>
      </c>
      <c r="E1690" s="3">
        <v>0.55000000000000004</v>
      </c>
      <c r="F1690" s="11">
        <f t="shared" si="79"/>
        <v>0.61022666214758692</v>
      </c>
      <c r="G1690" s="5">
        <v>25.608000000000001</v>
      </c>
      <c r="H1690" s="5">
        <v>0.28999999999999998</v>
      </c>
      <c r="I1690" s="12">
        <f t="shared" si="80"/>
        <v>0.31992637368883137</v>
      </c>
      <c r="J1690" s="7">
        <v>26.114999999999998</v>
      </c>
      <c r="K1690" s="7">
        <v>0</v>
      </c>
    </row>
    <row r="1691" spans="1:11" x14ac:dyDescent="0.35">
      <c r="A1691" s="1">
        <v>26.548999999999999</v>
      </c>
      <c r="B1691" s="1">
        <v>2.19</v>
      </c>
      <c r="C1691" s="9">
        <f t="shared" si="78"/>
        <v>2.4585673032462472</v>
      </c>
      <c r="D1691" s="3">
        <v>25.925999999999998</v>
      </c>
      <c r="E1691" s="3">
        <v>0.55000000000000004</v>
      </c>
      <c r="F1691" s="11">
        <f t="shared" si="79"/>
        <v>0.61032831757384243</v>
      </c>
      <c r="G1691" s="5">
        <v>25.617999999999999</v>
      </c>
      <c r="H1691" s="5">
        <v>0.28999999999999998</v>
      </c>
      <c r="I1691" s="12">
        <f t="shared" si="80"/>
        <v>0.31998525507944592</v>
      </c>
      <c r="J1691" s="7">
        <v>26.125</v>
      </c>
      <c r="K1691" s="7">
        <v>0.01</v>
      </c>
    </row>
    <row r="1692" spans="1:11" x14ac:dyDescent="0.35">
      <c r="A1692" s="1">
        <v>26.556000000000001</v>
      </c>
      <c r="B1692" s="1">
        <v>2.2000000000000002</v>
      </c>
      <c r="C1692" s="9">
        <f t="shared" si="78"/>
        <v>2.4701174177051191</v>
      </c>
      <c r="D1692" s="3">
        <v>25.934999999999999</v>
      </c>
      <c r="E1692" s="3">
        <v>0.55000000000000004</v>
      </c>
      <c r="F1692" s="11">
        <f t="shared" si="79"/>
        <v>0.61043000687455173</v>
      </c>
      <c r="G1692" s="5">
        <v>25.629000000000001</v>
      </c>
      <c r="H1692" s="5">
        <v>0.28000000000000003</v>
      </c>
      <c r="I1692" s="12">
        <f t="shared" si="80"/>
        <v>0.30901384103895402</v>
      </c>
      <c r="J1692" s="7">
        <v>26.134</v>
      </c>
      <c r="K1692" s="7">
        <v>0.01</v>
      </c>
    </row>
    <row r="1693" spans="1:11" x14ac:dyDescent="0.35">
      <c r="A1693" s="1">
        <v>26.562000000000001</v>
      </c>
      <c r="B1693" s="1">
        <v>2.19</v>
      </c>
      <c r="C1693" s="9">
        <f t="shared" si="78"/>
        <v>2.4591659425414867</v>
      </c>
      <c r="D1693" s="3">
        <v>25.943000000000001</v>
      </c>
      <c r="E1693" s="3">
        <v>0.56000000000000005</v>
      </c>
      <c r="F1693" s="11">
        <f t="shared" si="79"/>
        <v>0.62162079719403929</v>
      </c>
      <c r="G1693" s="5">
        <v>25.635000000000002</v>
      </c>
      <c r="H1693" s="5">
        <v>0.28000000000000003</v>
      </c>
      <c r="I1693" s="12">
        <f t="shared" si="80"/>
        <v>0.3090479755039745</v>
      </c>
      <c r="J1693" s="7">
        <v>26.143000000000001</v>
      </c>
      <c r="K1693" s="7">
        <v>0</v>
      </c>
    </row>
    <row r="1694" spans="1:11" x14ac:dyDescent="0.35">
      <c r="A1694" s="1">
        <v>26.568999999999999</v>
      </c>
      <c r="B1694" s="1">
        <v>2.2200000000000002</v>
      </c>
      <c r="C1694" s="9">
        <f t="shared" si="78"/>
        <v>2.4931800295650723</v>
      </c>
      <c r="D1694" s="3">
        <v>25.951000000000001</v>
      </c>
      <c r="E1694" s="3">
        <v>0.56000000000000005</v>
      </c>
      <c r="F1694" s="11">
        <f t="shared" si="79"/>
        <v>0.62171288739318598</v>
      </c>
      <c r="G1694" s="5">
        <v>25.643999999999998</v>
      </c>
      <c r="H1694" s="5">
        <v>0.28999999999999998</v>
      </c>
      <c r="I1694" s="12">
        <f t="shared" si="80"/>
        <v>0.32013844817722437</v>
      </c>
      <c r="J1694" s="7">
        <v>26.152000000000001</v>
      </c>
      <c r="K1694" s="7">
        <v>0</v>
      </c>
    </row>
    <row r="1695" spans="1:11" x14ac:dyDescent="0.35">
      <c r="A1695" s="1">
        <v>26.576000000000001</v>
      </c>
      <c r="B1695" s="1">
        <v>2.23</v>
      </c>
      <c r="C1695" s="9">
        <f t="shared" si="78"/>
        <v>2.5047390111371253</v>
      </c>
      <c r="D1695" s="3">
        <v>25.96</v>
      </c>
      <c r="E1695" s="3">
        <v>0.56000000000000005</v>
      </c>
      <c r="F1695" s="11">
        <f t="shared" si="79"/>
        <v>0.62181652148731414</v>
      </c>
      <c r="G1695" s="5">
        <v>25.652000000000001</v>
      </c>
      <c r="H1695" s="5">
        <v>0.28999999999999998</v>
      </c>
      <c r="I1695" s="12">
        <f t="shared" si="80"/>
        <v>0.32018561402944717</v>
      </c>
      <c r="J1695" s="7">
        <v>26.161000000000001</v>
      </c>
      <c r="K1695" s="7">
        <v>-0.01</v>
      </c>
    </row>
    <row r="1696" spans="1:11" x14ac:dyDescent="0.35">
      <c r="A1696" s="1">
        <v>26.582999999999998</v>
      </c>
      <c r="B1696" s="1">
        <v>2.2400000000000002</v>
      </c>
      <c r="C1696" s="9">
        <f t="shared" si="78"/>
        <v>2.5163010249118747</v>
      </c>
      <c r="D1696" s="3">
        <v>25.969000000000001</v>
      </c>
      <c r="E1696" s="3">
        <v>0.56000000000000005</v>
      </c>
      <c r="F1696" s="11">
        <f t="shared" si="79"/>
        <v>0.6219201901369944</v>
      </c>
      <c r="G1696" s="5">
        <v>25.663</v>
      </c>
      <c r="H1696" s="5">
        <v>0.3</v>
      </c>
      <c r="I1696" s="12">
        <f t="shared" si="80"/>
        <v>0.33129361011044489</v>
      </c>
      <c r="J1696" s="7">
        <v>26.170999999999999</v>
      </c>
      <c r="K1696" s="7">
        <v>-0.02</v>
      </c>
    </row>
    <row r="1697" spans="1:11" x14ac:dyDescent="0.35">
      <c r="A1697" s="1">
        <v>26.59</v>
      </c>
      <c r="B1697" s="1">
        <v>2.2000000000000002</v>
      </c>
      <c r="C1697" s="9">
        <f t="shared" si="78"/>
        <v>2.4716912704807714</v>
      </c>
      <c r="D1697" s="3">
        <v>25.975999999999999</v>
      </c>
      <c r="E1697" s="3">
        <v>0.56000000000000005</v>
      </c>
      <c r="F1697" s="11">
        <f t="shared" si="79"/>
        <v>0.62200084521029142</v>
      </c>
      <c r="G1697" s="5">
        <v>25.670999999999999</v>
      </c>
      <c r="H1697" s="5">
        <v>0.31</v>
      </c>
      <c r="I1697" s="12">
        <f t="shared" si="80"/>
        <v>0.34238718441676197</v>
      </c>
      <c r="J1697" s="7">
        <v>26.18</v>
      </c>
      <c r="K1697" s="7">
        <v>-0.04</v>
      </c>
    </row>
    <row r="1698" spans="1:11" x14ac:dyDescent="0.35">
      <c r="A1698" s="1">
        <v>26.597999999999999</v>
      </c>
      <c r="B1698" s="1">
        <v>2.2000000000000002</v>
      </c>
      <c r="C1698" s="9">
        <f t="shared" si="78"/>
        <v>2.4720618802934151</v>
      </c>
      <c r="D1698" s="3">
        <v>25.984999999999999</v>
      </c>
      <c r="E1698" s="3">
        <v>0.55000000000000004</v>
      </c>
      <c r="F1698" s="11">
        <f t="shared" si="79"/>
        <v>0.61099556506091846</v>
      </c>
      <c r="G1698" s="5">
        <v>25.68</v>
      </c>
      <c r="H1698" s="5">
        <v>0.31</v>
      </c>
      <c r="I1698" s="12">
        <f t="shared" si="80"/>
        <v>0.34244396291177231</v>
      </c>
      <c r="J1698" s="7">
        <v>26.189</v>
      </c>
      <c r="K1698" s="7">
        <v>-0.03</v>
      </c>
    </row>
    <row r="1699" spans="1:11" x14ac:dyDescent="0.35">
      <c r="A1699" s="1">
        <v>26.606000000000002</v>
      </c>
      <c r="B1699" s="1">
        <v>2.23</v>
      </c>
      <c r="C1699" s="9">
        <f t="shared" si="78"/>
        <v>2.5061475912797393</v>
      </c>
      <c r="D1699" s="3">
        <v>25.992999999999999</v>
      </c>
      <c r="E1699" s="3">
        <v>0.56000000000000005</v>
      </c>
      <c r="F1699" s="11">
        <f t="shared" si="79"/>
        <v>0.62219680893922602</v>
      </c>
      <c r="G1699" s="5">
        <v>25.690999999999999</v>
      </c>
      <c r="H1699" s="5">
        <v>0.32</v>
      </c>
      <c r="I1699" s="12">
        <f t="shared" si="80"/>
        <v>0.35356220328120752</v>
      </c>
      <c r="J1699" s="7">
        <v>26.199000000000002</v>
      </c>
      <c r="K1699" s="7">
        <v>-0.03</v>
      </c>
    </row>
    <row r="1700" spans="1:11" x14ac:dyDescent="0.35">
      <c r="A1700" s="1">
        <v>26.614000000000001</v>
      </c>
      <c r="B1700" s="1">
        <v>2.19</v>
      </c>
      <c r="C1700" s="9">
        <f t="shared" si="78"/>
        <v>2.4615634178315746</v>
      </c>
      <c r="D1700" s="3">
        <v>26.001000000000001</v>
      </c>
      <c r="E1700" s="3">
        <v>0.56999999999999995</v>
      </c>
      <c r="F1700" s="11">
        <f t="shared" si="79"/>
        <v>0.63340137471656399</v>
      </c>
      <c r="G1700" s="5">
        <v>25.7</v>
      </c>
      <c r="H1700" s="5">
        <v>0.31</v>
      </c>
      <c r="I1700" s="12">
        <f t="shared" si="80"/>
        <v>0.34257020479067851</v>
      </c>
      <c r="J1700" s="7">
        <v>26.207000000000001</v>
      </c>
      <c r="K1700" s="7">
        <v>-0.03</v>
      </c>
    </row>
    <row r="1701" spans="1:11" x14ac:dyDescent="0.35">
      <c r="A1701" s="1">
        <v>26.620999999999999</v>
      </c>
      <c r="B1701" s="1">
        <v>2.15</v>
      </c>
      <c r="C1701" s="9">
        <f t="shared" si="78"/>
        <v>2.4169205482448142</v>
      </c>
      <c r="D1701" s="3">
        <v>26.007000000000001</v>
      </c>
      <c r="E1701" s="3">
        <v>0.57999999999999996</v>
      </c>
      <c r="F1701" s="11">
        <f t="shared" si="79"/>
        <v>0.64458536512938092</v>
      </c>
      <c r="G1701" s="5">
        <v>25.709</v>
      </c>
      <c r="H1701" s="5">
        <v>0.31</v>
      </c>
      <c r="I1701" s="12">
        <f t="shared" si="80"/>
        <v>0.34262704400794591</v>
      </c>
      <c r="J1701" s="7">
        <v>26.216000000000001</v>
      </c>
      <c r="K1701" s="7">
        <v>-0.04</v>
      </c>
    </row>
    <row r="1702" spans="1:11" x14ac:dyDescent="0.35">
      <c r="A1702" s="1">
        <v>26.626000000000001</v>
      </c>
      <c r="B1702" s="1">
        <v>2.12</v>
      </c>
      <c r="C1702" s="9">
        <f t="shared" si="78"/>
        <v>2.3834195306750146</v>
      </c>
      <c r="D1702" s="3">
        <v>26.015999999999998</v>
      </c>
      <c r="E1702" s="3">
        <v>0.57999999999999996</v>
      </c>
      <c r="F1702" s="11">
        <f t="shared" si="79"/>
        <v>0.64469292342364126</v>
      </c>
      <c r="G1702" s="5">
        <v>25.719000000000001</v>
      </c>
      <c r="H1702" s="5">
        <v>0.31</v>
      </c>
      <c r="I1702" s="12">
        <f t="shared" si="80"/>
        <v>0.34269022081940814</v>
      </c>
      <c r="J1702" s="7">
        <v>26.224</v>
      </c>
      <c r="K1702" s="7">
        <v>-0.02</v>
      </c>
    </row>
    <row r="1703" spans="1:11" x14ac:dyDescent="0.35">
      <c r="A1703" s="1">
        <v>26.632999999999999</v>
      </c>
      <c r="B1703" s="1">
        <v>2.13</v>
      </c>
      <c r="C1703" s="9">
        <f t="shared" si="78"/>
        <v>2.3949764592928884</v>
      </c>
      <c r="D1703" s="3">
        <v>26.021999999999998</v>
      </c>
      <c r="E1703" s="3">
        <v>0.57999999999999996</v>
      </c>
      <c r="F1703" s="11">
        <f t="shared" si="79"/>
        <v>0.64476464889718998</v>
      </c>
      <c r="G1703" s="5">
        <v>25.725999999999999</v>
      </c>
      <c r="H1703" s="5">
        <v>0.31</v>
      </c>
      <c r="I1703" s="12">
        <f t="shared" si="80"/>
        <v>0.34273445845169465</v>
      </c>
      <c r="J1703" s="7">
        <v>26.231999999999999</v>
      </c>
      <c r="K1703" s="7">
        <v>-0.03</v>
      </c>
    </row>
    <row r="1704" spans="1:11" x14ac:dyDescent="0.35">
      <c r="A1704" s="1">
        <v>26.64</v>
      </c>
      <c r="B1704" s="1">
        <v>2.1</v>
      </c>
      <c r="C1704" s="9">
        <f t="shared" si="78"/>
        <v>2.3615544336047849</v>
      </c>
      <c r="D1704" s="3">
        <v>26.032</v>
      </c>
      <c r="E1704" s="3">
        <v>0.59</v>
      </c>
      <c r="F1704" s="11">
        <f t="shared" si="79"/>
        <v>0.65600292039157726</v>
      </c>
      <c r="G1704" s="5">
        <v>25.734999999999999</v>
      </c>
      <c r="H1704" s="5">
        <v>0.3</v>
      </c>
      <c r="I1704" s="12">
        <f t="shared" si="80"/>
        <v>0.3317335666378648</v>
      </c>
      <c r="J1704" s="7">
        <v>26.241</v>
      </c>
      <c r="K1704" s="7">
        <v>-0.03</v>
      </c>
    </row>
    <row r="1705" spans="1:11" x14ac:dyDescent="0.35">
      <c r="A1705" s="1">
        <v>26.646000000000001</v>
      </c>
      <c r="B1705" s="1">
        <v>2.12</v>
      </c>
      <c r="C1705" s="9">
        <f t="shared" si="78"/>
        <v>2.3843137706536681</v>
      </c>
      <c r="D1705" s="3">
        <v>26.042999999999999</v>
      </c>
      <c r="E1705" s="3">
        <v>0.56999999999999995</v>
      </c>
      <c r="F1705" s="11">
        <f t="shared" si="79"/>
        <v>0.63389485147932589</v>
      </c>
      <c r="G1705" s="5">
        <v>25.742999999999999</v>
      </c>
      <c r="H1705" s="5">
        <v>0.28999999999999998</v>
      </c>
      <c r="I1705" s="12">
        <f t="shared" si="80"/>
        <v>0.32072310541009447</v>
      </c>
      <c r="J1705" s="7">
        <v>26.25</v>
      </c>
      <c r="K1705" s="7">
        <v>-0.04</v>
      </c>
    </row>
    <row r="1706" spans="1:11" x14ac:dyDescent="0.35">
      <c r="A1706" s="1">
        <v>26.652000000000001</v>
      </c>
      <c r="B1706" s="1">
        <v>2.14</v>
      </c>
      <c r="C1706" s="9">
        <f t="shared" si="78"/>
        <v>2.4070782317522328</v>
      </c>
      <c r="D1706" s="3">
        <v>26.050999999999998</v>
      </c>
      <c r="E1706" s="3">
        <v>0.55000000000000004</v>
      </c>
      <c r="F1706" s="11">
        <f t="shared" si="79"/>
        <v>0.61174370848290094</v>
      </c>
      <c r="G1706" s="5">
        <v>25.75</v>
      </c>
      <c r="H1706" s="5">
        <v>0.28999999999999998</v>
      </c>
      <c r="I1706" s="12">
        <f t="shared" si="80"/>
        <v>0.32076452565563157</v>
      </c>
      <c r="J1706" s="7">
        <v>26.259</v>
      </c>
      <c r="K1706" s="7">
        <v>-0.04</v>
      </c>
    </row>
    <row r="1707" spans="1:11" x14ac:dyDescent="0.35">
      <c r="A1707" s="1">
        <v>26.658999999999999</v>
      </c>
      <c r="B1707" s="1">
        <v>2.17</v>
      </c>
      <c r="C1707" s="9">
        <f t="shared" si="78"/>
        <v>2.4411429192658463</v>
      </c>
      <c r="D1707" s="3">
        <v>26.059000000000001</v>
      </c>
      <c r="E1707" s="3">
        <v>0.54</v>
      </c>
      <c r="F1707" s="11">
        <f t="shared" si="79"/>
        <v>0.60071025310503801</v>
      </c>
      <c r="G1707" s="5">
        <v>25.757999999999999</v>
      </c>
      <c r="H1707" s="5">
        <v>0.28999999999999998</v>
      </c>
      <c r="I1707" s="12">
        <f t="shared" si="80"/>
        <v>0.32081187618130674</v>
      </c>
      <c r="J1707" s="7">
        <v>26.268999999999998</v>
      </c>
      <c r="K1707" s="7">
        <v>-0.04</v>
      </c>
    </row>
    <row r="1708" spans="1:11" x14ac:dyDescent="0.35">
      <c r="A1708" s="1">
        <v>26.667000000000002</v>
      </c>
      <c r="B1708" s="1">
        <v>2.19</v>
      </c>
      <c r="C1708" s="9">
        <f t="shared" si="78"/>
        <v>2.4640118135752513</v>
      </c>
      <c r="D1708" s="3">
        <v>26.065000000000001</v>
      </c>
      <c r="E1708" s="3">
        <v>0.55000000000000004</v>
      </c>
      <c r="F1708" s="11">
        <f t="shared" si="79"/>
        <v>0.61190264117205839</v>
      </c>
      <c r="G1708" s="5">
        <v>25.765999999999998</v>
      </c>
      <c r="H1708" s="5">
        <v>0.3</v>
      </c>
      <c r="I1708" s="12">
        <f t="shared" si="80"/>
        <v>0.33192335243648113</v>
      </c>
      <c r="J1708" s="7">
        <v>26.279</v>
      </c>
      <c r="K1708" s="7">
        <v>-0.03</v>
      </c>
    </row>
    <row r="1709" spans="1:11" x14ac:dyDescent="0.35">
      <c r="A1709" s="1">
        <v>26.675000000000001</v>
      </c>
      <c r="B1709" s="1">
        <v>2.0299999999999998</v>
      </c>
      <c r="C1709" s="9">
        <f t="shared" si="78"/>
        <v>2.2843356465513844</v>
      </c>
      <c r="D1709" s="3">
        <v>26.074000000000002</v>
      </c>
      <c r="E1709" s="3">
        <v>0.54</v>
      </c>
      <c r="F1709" s="11">
        <f t="shared" si="79"/>
        <v>0.60087749478772168</v>
      </c>
      <c r="G1709" s="5">
        <v>25.773</v>
      </c>
      <c r="H1709" s="5">
        <v>0.3</v>
      </c>
      <c r="I1709" s="12">
        <f t="shared" si="80"/>
        <v>0.33196623735169906</v>
      </c>
      <c r="J1709" s="7">
        <v>26.288</v>
      </c>
      <c r="K1709" s="7">
        <v>-0.03</v>
      </c>
    </row>
    <row r="1710" spans="1:11" x14ac:dyDescent="0.35">
      <c r="A1710" s="1">
        <v>26.681000000000001</v>
      </c>
      <c r="B1710" s="1">
        <v>2.27</v>
      </c>
      <c r="C1710" s="9">
        <f t="shared" si="78"/>
        <v>2.5546925921522634</v>
      </c>
      <c r="D1710" s="3">
        <v>26.081</v>
      </c>
      <c r="E1710" s="3">
        <v>0.54</v>
      </c>
      <c r="F1710" s="11">
        <f t="shared" si="79"/>
        <v>0.60095557277899181</v>
      </c>
      <c r="G1710" s="5">
        <v>25.782</v>
      </c>
      <c r="H1710" s="5">
        <v>0.31</v>
      </c>
      <c r="I1710" s="12">
        <f t="shared" si="80"/>
        <v>0.34308877109852065</v>
      </c>
      <c r="J1710" s="7">
        <v>26.297000000000001</v>
      </c>
      <c r="K1710" s="7">
        <v>-0.03</v>
      </c>
    </row>
    <row r="1711" spans="1:11" x14ac:dyDescent="0.35">
      <c r="A1711" s="1">
        <v>26.687999999999999</v>
      </c>
      <c r="B1711" s="1">
        <v>2.2000000000000002</v>
      </c>
      <c r="C1711" s="9">
        <f t="shared" si="78"/>
        <v>2.476238911852378</v>
      </c>
      <c r="D1711" s="3">
        <v>26.088999999999999</v>
      </c>
      <c r="E1711" s="3">
        <v>0.54</v>
      </c>
      <c r="F1711" s="11">
        <f t="shared" si="79"/>
        <v>0.60104482961870564</v>
      </c>
      <c r="G1711" s="5">
        <v>25.79</v>
      </c>
      <c r="H1711" s="5">
        <v>0.32</v>
      </c>
      <c r="I1711" s="12">
        <f t="shared" si="80"/>
        <v>0.35420846142027856</v>
      </c>
      <c r="J1711" s="7">
        <v>26.305</v>
      </c>
      <c r="K1711" s="7">
        <v>-0.02</v>
      </c>
    </row>
    <row r="1712" spans="1:11" x14ac:dyDescent="0.35">
      <c r="A1712" s="1">
        <v>26.696000000000002</v>
      </c>
      <c r="B1712" s="1">
        <v>2.2000000000000002</v>
      </c>
      <c r="C1712" s="9">
        <f t="shared" si="78"/>
        <v>2.4766108867852008</v>
      </c>
      <c r="D1712" s="3">
        <v>26.097000000000001</v>
      </c>
      <c r="E1712" s="3">
        <v>0.54</v>
      </c>
      <c r="F1712" s="11">
        <f t="shared" si="79"/>
        <v>0.60113411297607655</v>
      </c>
      <c r="G1712" s="5">
        <v>25.798999999999999</v>
      </c>
      <c r="H1712" s="5">
        <v>0.31</v>
      </c>
      <c r="I1712" s="12">
        <f t="shared" si="80"/>
        <v>0.3431964752880603</v>
      </c>
      <c r="J1712" s="7">
        <v>26.314</v>
      </c>
      <c r="K1712" s="7">
        <v>-0.02</v>
      </c>
    </row>
    <row r="1713" spans="1:11" x14ac:dyDescent="0.35">
      <c r="A1713" s="1">
        <v>26.702999999999999</v>
      </c>
      <c r="B1713" s="1">
        <v>2.21</v>
      </c>
      <c r="C1713" s="9">
        <f t="shared" si="78"/>
        <v>2.4881952586122069</v>
      </c>
      <c r="D1713" s="3">
        <v>26.103000000000002</v>
      </c>
      <c r="E1713" s="3">
        <v>0.54</v>
      </c>
      <c r="F1713" s="11">
        <f t="shared" si="79"/>
        <v>0.60120109290342683</v>
      </c>
      <c r="G1713" s="5">
        <v>25.808</v>
      </c>
      <c r="H1713" s="5">
        <v>0.3</v>
      </c>
      <c r="I1713" s="12">
        <f t="shared" si="80"/>
        <v>0.33218082825879136</v>
      </c>
      <c r="J1713" s="7">
        <v>26.321999999999999</v>
      </c>
      <c r="K1713" s="7">
        <v>-0.02</v>
      </c>
    </row>
    <row r="1714" spans="1:11" x14ac:dyDescent="0.35">
      <c r="A1714" s="1">
        <v>26.71</v>
      </c>
      <c r="B1714" s="1">
        <v>2.21</v>
      </c>
      <c r="C1714" s="9">
        <f t="shared" si="78"/>
        <v>2.4885223942242858</v>
      </c>
      <c r="D1714" s="3">
        <v>26.114000000000001</v>
      </c>
      <c r="E1714" s="3">
        <v>0.53</v>
      </c>
      <c r="F1714" s="11">
        <f t="shared" si="79"/>
        <v>0.59018829991115551</v>
      </c>
      <c r="G1714" s="5">
        <v>25.815999999999999</v>
      </c>
      <c r="H1714" s="5">
        <v>0.3</v>
      </c>
      <c r="I1714" s="12">
        <f t="shared" si="80"/>
        <v>0.33222991656865147</v>
      </c>
      <c r="J1714" s="7">
        <v>26.329000000000001</v>
      </c>
      <c r="K1714" s="7">
        <v>-0.02</v>
      </c>
    </row>
    <row r="1715" spans="1:11" x14ac:dyDescent="0.35">
      <c r="A1715" s="1">
        <v>26.716000000000001</v>
      </c>
      <c r="B1715" s="1">
        <v>2.19</v>
      </c>
      <c r="C1715" s="9">
        <f t="shared" si="78"/>
        <v>2.4662797618028716</v>
      </c>
      <c r="D1715" s="3">
        <v>26.123000000000001</v>
      </c>
      <c r="E1715" s="3">
        <v>0.53</v>
      </c>
      <c r="F1715" s="11">
        <f t="shared" si="79"/>
        <v>0.59028697703525279</v>
      </c>
      <c r="G1715" s="5">
        <v>25.824000000000002</v>
      </c>
      <c r="H1715" s="5">
        <v>0.3</v>
      </c>
      <c r="I1715" s="12">
        <f t="shared" si="80"/>
        <v>0.3322790193887909</v>
      </c>
      <c r="J1715" s="7">
        <v>26.338000000000001</v>
      </c>
      <c r="K1715" s="7">
        <v>-0.01</v>
      </c>
    </row>
    <row r="1716" spans="1:11" x14ac:dyDescent="0.35">
      <c r="A1716" s="1">
        <v>26.722999999999999</v>
      </c>
      <c r="B1716" s="1">
        <v>2.1800000000000002</v>
      </c>
      <c r="C1716" s="9">
        <f t="shared" si="78"/>
        <v>2.4553410628671384</v>
      </c>
      <c r="D1716" s="3">
        <v>26.131</v>
      </c>
      <c r="E1716" s="3">
        <v>0.54</v>
      </c>
      <c r="F1716" s="11">
        <f t="shared" si="79"/>
        <v>0.60151386335734836</v>
      </c>
      <c r="G1716" s="5">
        <v>25.832000000000001</v>
      </c>
      <c r="H1716" s="5">
        <v>0.31</v>
      </c>
      <c r="I1716" s="12">
        <f t="shared" si="80"/>
        <v>0.34340574128316592</v>
      </c>
      <c r="J1716" s="7">
        <v>26.346</v>
      </c>
      <c r="K1716" s="7">
        <v>-0.02</v>
      </c>
    </row>
    <row r="1717" spans="1:11" x14ac:dyDescent="0.35">
      <c r="A1717" s="1">
        <v>26.73</v>
      </c>
      <c r="B1717" s="1">
        <v>2.17</v>
      </c>
      <c r="C1717" s="9">
        <f t="shared" si="78"/>
        <v>2.4443994865184044</v>
      </c>
      <c r="D1717" s="3">
        <v>26.138999999999999</v>
      </c>
      <c r="E1717" s="3">
        <v>0.55000000000000004</v>
      </c>
      <c r="F1717" s="11">
        <f t="shared" si="79"/>
        <v>0.61274408772142397</v>
      </c>
      <c r="G1717" s="5">
        <v>25.84</v>
      </c>
      <c r="H1717" s="5">
        <v>0.31</v>
      </c>
      <c r="I1717" s="12">
        <f t="shared" si="80"/>
        <v>0.34345651087183887</v>
      </c>
      <c r="J1717" s="7">
        <v>26.353999999999999</v>
      </c>
      <c r="K1717" s="7">
        <v>-0.03</v>
      </c>
    </row>
    <row r="1718" spans="1:11" x14ac:dyDescent="0.35">
      <c r="A1718" s="1">
        <v>26.736000000000001</v>
      </c>
      <c r="B1718" s="1">
        <v>2.16</v>
      </c>
      <c r="C1718" s="9">
        <f t="shared" si="78"/>
        <v>2.4334093037709552</v>
      </c>
      <c r="D1718" s="3">
        <v>26.145</v>
      </c>
      <c r="E1718" s="3">
        <v>0.55000000000000004</v>
      </c>
      <c r="F1718" s="11">
        <f t="shared" si="79"/>
        <v>0.6128124145544509</v>
      </c>
      <c r="G1718" s="5">
        <v>25.847000000000001</v>
      </c>
      <c r="H1718" s="5">
        <v>0.31</v>
      </c>
      <c r="I1718" s="12">
        <f t="shared" si="80"/>
        <v>0.34350094657780206</v>
      </c>
      <c r="J1718" s="7">
        <v>26.361999999999998</v>
      </c>
      <c r="K1718" s="7">
        <v>-0.02</v>
      </c>
    </row>
    <row r="1719" spans="1:11" x14ac:dyDescent="0.35">
      <c r="A1719" s="1">
        <v>26.742999999999999</v>
      </c>
      <c r="B1719" s="1">
        <v>2.16</v>
      </c>
      <c r="C1719" s="9">
        <f t="shared" si="78"/>
        <v>2.4337294348172667</v>
      </c>
      <c r="D1719" s="3">
        <v>26.154</v>
      </c>
      <c r="E1719" s="3">
        <v>0.56000000000000005</v>
      </c>
      <c r="F1719" s="11">
        <f t="shared" si="79"/>
        <v>0.62405884126002475</v>
      </c>
      <c r="G1719" s="5">
        <v>25.856000000000002</v>
      </c>
      <c r="H1719" s="5">
        <v>0.3</v>
      </c>
      <c r="I1719" s="12">
        <f t="shared" si="80"/>
        <v>0.33247557590089355</v>
      </c>
      <c r="J1719" s="7">
        <v>26.370999999999999</v>
      </c>
      <c r="K1719" s="7">
        <v>-0.02</v>
      </c>
    </row>
    <row r="1720" spans="1:11" x14ac:dyDescent="0.35">
      <c r="A1720" s="1">
        <v>26.75</v>
      </c>
      <c r="B1720" s="1">
        <v>2.16</v>
      </c>
      <c r="C1720" s="9">
        <f t="shared" si="78"/>
        <v>2.4340496501053628</v>
      </c>
      <c r="D1720" s="3">
        <v>26.161999999999999</v>
      </c>
      <c r="E1720" s="3">
        <v>0.56999999999999995</v>
      </c>
      <c r="F1720" s="11">
        <f t="shared" si="79"/>
        <v>0.63529722057243077</v>
      </c>
      <c r="G1720" s="5">
        <v>25.863</v>
      </c>
      <c r="H1720" s="5">
        <v>0.3</v>
      </c>
      <c r="I1720" s="12">
        <f t="shared" si="80"/>
        <v>0.33251860363999686</v>
      </c>
      <c r="J1720" s="7">
        <v>26.381</v>
      </c>
      <c r="K1720" s="7">
        <v>-0.03</v>
      </c>
    </row>
    <row r="1721" spans="1:11" x14ac:dyDescent="0.35">
      <c r="A1721" s="1">
        <v>26.757000000000001</v>
      </c>
      <c r="B1721" s="1">
        <v>2.19</v>
      </c>
      <c r="C1721" s="9">
        <f t="shared" si="78"/>
        <v>2.4681806434138953</v>
      </c>
      <c r="D1721" s="3">
        <v>26.169</v>
      </c>
      <c r="E1721" s="3">
        <v>0.57999999999999996</v>
      </c>
      <c r="F1721" s="11">
        <f t="shared" si="79"/>
        <v>0.64652692202756012</v>
      </c>
      <c r="G1721" s="5">
        <v>25.87</v>
      </c>
      <c r="H1721" s="5">
        <v>0.3</v>
      </c>
      <c r="I1721" s="12">
        <f t="shared" si="80"/>
        <v>0.33256164251751824</v>
      </c>
      <c r="J1721" s="7">
        <v>26.39</v>
      </c>
      <c r="K1721" s="7">
        <v>-0.03</v>
      </c>
    </row>
    <row r="1722" spans="1:11" x14ac:dyDescent="0.35">
      <c r="A1722" s="1">
        <v>26.763999999999999</v>
      </c>
      <c r="B1722" s="1">
        <v>2.21</v>
      </c>
      <c r="C1722" s="9">
        <f t="shared" si="78"/>
        <v>2.4910489060755983</v>
      </c>
      <c r="D1722" s="3">
        <v>26.178000000000001</v>
      </c>
      <c r="E1722" s="3">
        <v>0.57999999999999996</v>
      </c>
      <c r="F1722" s="11">
        <f t="shared" si="79"/>
        <v>0.64663512930517408</v>
      </c>
      <c r="G1722" s="5">
        <v>25.878</v>
      </c>
      <c r="H1722" s="5">
        <v>0.3</v>
      </c>
      <c r="I1722" s="12">
        <f t="shared" si="80"/>
        <v>0.33261084345054215</v>
      </c>
      <c r="J1722" s="7">
        <v>26.399000000000001</v>
      </c>
      <c r="K1722" s="7">
        <v>-0.02</v>
      </c>
    </row>
    <row r="1723" spans="1:11" x14ac:dyDescent="0.35">
      <c r="A1723" s="1">
        <v>26.771000000000001</v>
      </c>
      <c r="B1723" s="1">
        <v>2.23</v>
      </c>
      <c r="C1723" s="9">
        <f t="shared" si="78"/>
        <v>2.5139231888468569</v>
      </c>
      <c r="D1723" s="3">
        <v>26.186</v>
      </c>
      <c r="E1723" s="3">
        <v>0.57999999999999996</v>
      </c>
      <c r="F1723" s="11">
        <f t="shared" si="79"/>
        <v>0.64673134396393139</v>
      </c>
      <c r="G1723" s="5">
        <v>25.887</v>
      </c>
      <c r="H1723" s="5">
        <v>0.28999999999999998</v>
      </c>
      <c r="I1723" s="12">
        <f t="shared" si="80"/>
        <v>0.32157733817441031</v>
      </c>
      <c r="J1723" s="7">
        <v>26.408999999999999</v>
      </c>
      <c r="K1723" s="7">
        <v>-0.01</v>
      </c>
    </row>
    <row r="1724" spans="1:11" x14ac:dyDescent="0.35">
      <c r="A1724" s="1">
        <v>26.777999999999999</v>
      </c>
      <c r="B1724" s="1">
        <v>2.2200000000000002</v>
      </c>
      <c r="C1724" s="9">
        <f t="shared" si="78"/>
        <v>2.502979447517121</v>
      </c>
      <c r="D1724" s="3">
        <v>26.195</v>
      </c>
      <c r="E1724" s="3">
        <v>0.56000000000000005</v>
      </c>
      <c r="F1724" s="11">
        <f t="shared" si="79"/>
        <v>0.62453480521317051</v>
      </c>
      <c r="G1724" s="5">
        <v>25.896000000000001</v>
      </c>
      <c r="H1724" s="5">
        <v>0.3</v>
      </c>
      <c r="I1724" s="12">
        <f t="shared" si="80"/>
        <v>0.33272159879560104</v>
      </c>
      <c r="J1724" s="7">
        <v>26.417999999999999</v>
      </c>
      <c r="K1724" s="7">
        <v>-0.01</v>
      </c>
    </row>
    <row r="1725" spans="1:11" x14ac:dyDescent="0.35">
      <c r="A1725" s="1">
        <v>26.785</v>
      </c>
      <c r="B1725" s="1">
        <v>2.2200000000000002</v>
      </c>
      <c r="C1725" s="9">
        <f t="shared" si="78"/>
        <v>2.5033089910965645</v>
      </c>
      <c r="D1725" s="3">
        <v>26.202999999999999</v>
      </c>
      <c r="E1725" s="3">
        <v>0.56999999999999995</v>
      </c>
      <c r="F1725" s="11">
        <f t="shared" si="79"/>
        <v>0.63578182805255923</v>
      </c>
      <c r="G1725" s="5">
        <v>25.904</v>
      </c>
      <c r="H1725" s="5">
        <v>0.3</v>
      </c>
      <c r="I1725" s="12">
        <f t="shared" si="80"/>
        <v>0.33277084707307186</v>
      </c>
      <c r="J1725" s="7">
        <v>26.427</v>
      </c>
      <c r="K1725" s="7">
        <v>0</v>
      </c>
    </row>
    <row r="1726" spans="1:11" x14ac:dyDescent="0.35">
      <c r="A1726" s="1">
        <v>26.792000000000002</v>
      </c>
      <c r="B1726" s="1">
        <v>2.23</v>
      </c>
      <c r="C1726" s="9">
        <f t="shared" si="78"/>
        <v>2.5149162729112255</v>
      </c>
      <c r="D1726" s="3">
        <v>26.209</v>
      </c>
      <c r="E1726" s="3">
        <v>0.56999999999999995</v>
      </c>
      <c r="F1726" s="11">
        <f t="shared" si="79"/>
        <v>0.63585280824058088</v>
      </c>
      <c r="G1726" s="5">
        <v>25.913</v>
      </c>
      <c r="H1726" s="5">
        <v>0.31</v>
      </c>
      <c r="I1726" s="12">
        <f t="shared" si="80"/>
        <v>0.34392047777521528</v>
      </c>
      <c r="J1726" s="7">
        <v>26.434999999999999</v>
      </c>
      <c r="K1726" s="7">
        <v>0.01</v>
      </c>
    </row>
    <row r="1727" spans="1:11" x14ac:dyDescent="0.35">
      <c r="A1727" s="1">
        <v>26.797999999999998</v>
      </c>
      <c r="B1727" s="1">
        <v>2.2599999999999998</v>
      </c>
      <c r="C1727" s="9">
        <f t="shared" si="78"/>
        <v>2.5490369287326269</v>
      </c>
      <c r="D1727" s="3">
        <v>26.216999999999999</v>
      </c>
      <c r="E1727" s="3">
        <v>0.56000000000000005</v>
      </c>
      <c r="F1727" s="11">
        <f t="shared" si="79"/>
        <v>0.62479049993549041</v>
      </c>
      <c r="G1727" s="5">
        <v>25.920999999999999</v>
      </c>
      <c r="H1727" s="5">
        <v>0.31</v>
      </c>
      <c r="I1727" s="12">
        <f t="shared" si="80"/>
        <v>0.34397139968797574</v>
      </c>
      <c r="J1727" s="7">
        <v>26.443000000000001</v>
      </c>
      <c r="K1727" s="7">
        <v>0.02</v>
      </c>
    </row>
    <row r="1728" spans="1:11" x14ac:dyDescent="0.35">
      <c r="A1728" s="1">
        <v>26.805</v>
      </c>
      <c r="B1728" s="1">
        <v>2.2400000000000002</v>
      </c>
      <c r="C1728" s="9">
        <f t="shared" si="78"/>
        <v>2.5268118425354031</v>
      </c>
      <c r="D1728" s="3">
        <v>26.225000000000001</v>
      </c>
      <c r="E1728" s="3">
        <v>0.54</v>
      </c>
      <c r="F1728" s="11">
        <f t="shared" si="79"/>
        <v>0.60256626276129344</v>
      </c>
      <c r="G1728" s="5">
        <v>25.931000000000001</v>
      </c>
      <c r="H1728" s="5">
        <v>0.3</v>
      </c>
      <c r="I1728" s="12">
        <f t="shared" si="80"/>
        <v>0.33293716769818738</v>
      </c>
      <c r="J1728" s="7">
        <v>26.451000000000001</v>
      </c>
      <c r="K1728" s="7">
        <v>0.02</v>
      </c>
    </row>
    <row r="1729" spans="1:11" x14ac:dyDescent="0.35">
      <c r="A1729" s="1">
        <v>26.812999999999999</v>
      </c>
      <c r="B1729" s="1">
        <v>2.27</v>
      </c>
      <c r="C1729" s="9">
        <f t="shared" si="78"/>
        <v>2.5610385749271209</v>
      </c>
      <c r="D1729" s="3">
        <v>26.231999999999999</v>
      </c>
      <c r="E1729" s="3">
        <v>0.53</v>
      </c>
      <c r="F1729" s="11">
        <f t="shared" si="79"/>
        <v>0.59148469175121254</v>
      </c>
      <c r="G1729" s="5">
        <v>25.937999999999999</v>
      </c>
      <c r="H1729" s="5">
        <v>0.31</v>
      </c>
      <c r="I1729" s="12">
        <f t="shared" si="80"/>
        <v>0.34407965883636077</v>
      </c>
      <c r="J1729" s="7">
        <v>26.46</v>
      </c>
      <c r="K1729" s="7">
        <v>0.02</v>
      </c>
    </row>
    <row r="1730" spans="1:11" x14ac:dyDescent="0.35">
      <c r="A1730" s="1">
        <v>26.82</v>
      </c>
      <c r="B1730" s="1">
        <v>2.2400000000000002</v>
      </c>
      <c r="C1730" s="9">
        <f t="shared" si="78"/>
        <v>2.5275252007802833</v>
      </c>
      <c r="D1730" s="3">
        <v>26.241</v>
      </c>
      <c r="E1730" s="3">
        <v>0.54</v>
      </c>
      <c r="F1730" s="11">
        <f t="shared" si="79"/>
        <v>0.6027457614359959</v>
      </c>
      <c r="G1730" s="5">
        <v>25.946000000000002</v>
      </c>
      <c r="H1730" s="5">
        <v>0.32</v>
      </c>
      <c r="I1730" s="12">
        <f t="shared" si="80"/>
        <v>0.35523161589800023</v>
      </c>
      <c r="J1730" s="7">
        <v>26.468</v>
      </c>
      <c r="K1730" s="7">
        <v>0.01</v>
      </c>
    </row>
    <row r="1731" spans="1:11" x14ac:dyDescent="0.35">
      <c r="A1731" s="1">
        <v>26.827999999999999</v>
      </c>
      <c r="B1731" s="1">
        <v>2.25</v>
      </c>
      <c r="C1731" s="9">
        <f t="shared" ref="C1731:C1794" si="81">B1731/(1+(-0.01668*(A1731-20)))</f>
        <v>2.539191117083389</v>
      </c>
      <c r="D1731" s="3">
        <v>26.248999999999999</v>
      </c>
      <c r="E1731" s="3">
        <v>0.53</v>
      </c>
      <c r="F1731" s="11">
        <f t="shared" ref="F1731:F1794" si="82">E1731/(1+(-0.01668*(D1731-20)))</f>
        <v>0.59167192956987413</v>
      </c>
      <c r="G1731" s="5">
        <v>25.952999999999999</v>
      </c>
      <c r="H1731" s="5">
        <v>0.32</v>
      </c>
      <c r="I1731" s="12">
        <f t="shared" ref="I1731:I1794" si="83">H1731/(1+(-0.01668*(G1731-20)))</f>
        <v>0.35527766526084775</v>
      </c>
      <c r="J1731" s="7">
        <v>26.477</v>
      </c>
      <c r="K1731" s="7">
        <v>0.02</v>
      </c>
    </row>
    <row r="1732" spans="1:11" x14ac:dyDescent="0.35">
      <c r="A1732" s="1">
        <v>26.835999999999999</v>
      </c>
      <c r="B1732" s="1">
        <v>2.21</v>
      </c>
      <c r="C1732" s="9">
        <f t="shared" si="81"/>
        <v>2.4944255796142087</v>
      </c>
      <c r="D1732" s="3">
        <v>26.257000000000001</v>
      </c>
      <c r="E1732" s="3">
        <v>0.53</v>
      </c>
      <c r="F1732" s="11">
        <f t="shared" si="82"/>
        <v>0.59176008250877332</v>
      </c>
      <c r="G1732" s="5">
        <v>25.960999999999999</v>
      </c>
      <c r="H1732" s="5">
        <v>0.31</v>
      </c>
      <c r="I1732" s="12">
        <f t="shared" si="83"/>
        <v>0.34422623560895593</v>
      </c>
      <c r="J1732" s="7">
        <v>26.486000000000001</v>
      </c>
      <c r="K1732" s="7">
        <v>0.01</v>
      </c>
    </row>
    <row r="1733" spans="1:11" x14ac:dyDescent="0.35">
      <c r="A1733" s="1">
        <v>26.844999999999999</v>
      </c>
      <c r="B1733" s="1">
        <v>2.21</v>
      </c>
      <c r="C1733" s="9">
        <f t="shared" si="81"/>
        <v>2.494848307578446</v>
      </c>
      <c r="D1733" s="3">
        <v>26.265000000000001</v>
      </c>
      <c r="E1733" s="3">
        <v>0.54</v>
      </c>
      <c r="F1733" s="11">
        <f t="shared" si="82"/>
        <v>0.60301521005364833</v>
      </c>
      <c r="G1733" s="5">
        <v>25.969000000000001</v>
      </c>
      <c r="H1733" s="5">
        <v>0.3</v>
      </c>
      <c r="I1733" s="12">
        <f t="shared" si="83"/>
        <v>0.33317153043053266</v>
      </c>
      <c r="J1733" s="7">
        <v>26.492999999999999</v>
      </c>
      <c r="K1733" s="7">
        <v>0.01</v>
      </c>
    </row>
    <row r="1734" spans="1:11" x14ac:dyDescent="0.35">
      <c r="A1734" s="1">
        <v>26.852</v>
      </c>
      <c r="B1734" s="1">
        <v>2.16</v>
      </c>
      <c r="C1734" s="9">
        <f t="shared" si="81"/>
        <v>2.4387252223259335</v>
      </c>
      <c r="D1734" s="3">
        <v>26.271999999999998</v>
      </c>
      <c r="E1734" s="3">
        <v>0.54</v>
      </c>
      <c r="F1734" s="11">
        <f t="shared" si="82"/>
        <v>0.60309384461872317</v>
      </c>
      <c r="G1734" s="5">
        <v>25.977</v>
      </c>
      <c r="H1734" s="5">
        <v>0.32</v>
      </c>
      <c r="I1734" s="12">
        <f t="shared" si="83"/>
        <v>0.3554356394693684</v>
      </c>
      <c r="J1734" s="7">
        <v>26.501999999999999</v>
      </c>
      <c r="K1734" s="7">
        <v>0.01</v>
      </c>
    </row>
    <row r="1735" spans="1:11" x14ac:dyDescent="0.35">
      <c r="A1735" s="1">
        <v>26.858000000000001</v>
      </c>
      <c r="B1735" s="1">
        <v>2.19</v>
      </c>
      <c r="C1735" s="9">
        <f t="shared" si="81"/>
        <v>2.4728758267648181</v>
      </c>
      <c r="D1735" s="3">
        <v>26.279</v>
      </c>
      <c r="E1735" s="3">
        <v>0.55000000000000004</v>
      </c>
      <c r="F1735" s="11">
        <f t="shared" si="82"/>
        <v>0.61434236080018567</v>
      </c>
      <c r="G1735" s="5">
        <v>25.983000000000001</v>
      </c>
      <c r="H1735" s="5">
        <v>0.3</v>
      </c>
      <c r="I1735" s="12">
        <f t="shared" si="83"/>
        <v>0.33325795778901385</v>
      </c>
      <c r="J1735" s="7">
        <v>26.51</v>
      </c>
      <c r="K1735" s="7">
        <v>0.01</v>
      </c>
    </row>
    <row r="1736" spans="1:11" x14ac:dyDescent="0.35">
      <c r="A1736" s="1">
        <v>26.864000000000001</v>
      </c>
      <c r="B1736" s="1">
        <v>2.17</v>
      </c>
      <c r="C1736" s="9">
        <f t="shared" si="81"/>
        <v>2.4505694174718688</v>
      </c>
      <c r="D1736" s="3">
        <v>26.286000000000001</v>
      </c>
      <c r="E1736" s="3">
        <v>0.55000000000000004</v>
      </c>
      <c r="F1736" s="11">
        <f t="shared" si="82"/>
        <v>0.61442249335060817</v>
      </c>
      <c r="G1736" s="5">
        <v>25.991</v>
      </c>
      <c r="H1736" s="5">
        <v>0.28999999999999998</v>
      </c>
      <c r="I1736" s="12">
        <f t="shared" si="83"/>
        <v>0.3221971194866462</v>
      </c>
      <c r="J1736" s="7">
        <v>26.518000000000001</v>
      </c>
      <c r="K1736" s="7">
        <v>0</v>
      </c>
    </row>
    <row r="1737" spans="1:11" x14ac:dyDescent="0.35">
      <c r="A1737" s="1">
        <v>26.87</v>
      </c>
      <c r="B1737" s="1">
        <v>2.17</v>
      </c>
      <c r="C1737" s="9">
        <f t="shared" si="81"/>
        <v>2.4508464116672033</v>
      </c>
      <c r="D1737" s="3">
        <v>26.292999999999999</v>
      </c>
      <c r="E1737" s="3">
        <v>0.53</v>
      </c>
      <c r="F1737" s="11">
        <f t="shared" si="82"/>
        <v>0.59215709601512245</v>
      </c>
      <c r="G1737" s="5">
        <v>25.998999999999999</v>
      </c>
      <c r="H1737" s="5">
        <v>0.28999999999999998</v>
      </c>
      <c r="I1737" s="12">
        <f t="shared" si="83"/>
        <v>0.32224489394076034</v>
      </c>
      <c r="J1737" s="7">
        <v>26.527000000000001</v>
      </c>
      <c r="K1737" s="7">
        <v>0</v>
      </c>
    </row>
    <row r="1738" spans="1:11" x14ac:dyDescent="0.35">
      <c r="A1738" s="1">
        <v>26.878</v>
      </c>
      <c r="B1738" s="1">
        <v>2.1800000000000002</v>
      </c>
      <c r="C1738" s="9">
        <f t="shared" si="81"/>
        <v>2.4625117601880437</v>
      </c>
      <c r="D1738" s="3">
        <v>26.302</v>
      </c>
      <c r="E1738" s="3">
        <v>0.55000000000000004</v>
      </c>
      <c r="F1738" s="11">
        <f t="shared" si="82"/>
        <v>0.61460573198738111</v>
      </c>
      <c r="G1738" s="5">
        <v>26.009</v>
      </c>
      <c r="H1738" s="5">
        <v>0.3</v>
      </c>
      <c r="I1738" s="12">
        <f t="shared" si="83"/>
        <v>0.33341858476080571</v>
      </c>
      <c r="J1738" s="7">
        <v>26.536000000000001</v>
      </c>
      <c r="K1738" s="7">
        <v>-0.01</v>
      </c>
    </row>
    <row r="1739" spans="1:11" x14ac:dyDescent="0.35">
      <c r="A1739" s="1">
        <v>26.884</v>
      </c>
      <c r="B1739" s="1">
        <v>2.1800000000000002</v>
      </c>
      <c r="C1739" s="9">
        <f t="shared" si="81"/>
        <v>2.4627901776878263</v>
      </c>
      <c r="D1739" s="3">
        <v>26.31</v>
      </c>
      <c r="E1739" s="3">
        <v>0.56000000000000005</v>
      </c>
      <c r="F1739" s="11">
        <f t="shared" si="82"/>
        <v>0.62587370852077884</v>
      </c>
      <c r="G1739" s="5">
        <v>26.016999999999999</v>
      </c>
      <c r="H1739" s="5">
        <v>0.3</v>
      </c>
      <c r="I1739" s="12">
        <f t="shared" si="83"/>
        <v>0.33346803960053018</v>
      </c>
      <c r="J1739" s="7">
        <v>26.545000000000002</v>
      </c>
      <c r="K1739" s="7">
        <v>-0.02</v>
      </c>
    </row>
    <row r="1740" spans="1:11" x14ac:dyDescent="0.35">
      <c r="A1740" s="1">
        <v>26.888999999999999</v>
      </c>
      <c r="B1740" s="1">
        <v>2.1800000000000002</v>
      </c>
      <c r="C1740" s="9">
        <f t="shared" si="81"/>
        <v>2.4630222403677413</v>
      </c>
      <c r="D1740" s="3">
        <v>26.318999999999999</v>
      </c>
      <c r="E1740" s="3">
        <v>0.54</v>
      </c>
      <c r="F1740" s="11">
        <f t="shared" si="82"/>
        <v>0.60362235114303942</v>
      </c>
      <c r="G1740" s="5">
        <v>26.026</v>
      </c>
      <c r="H1740" s="5">
        <v>0.28999999999999998</v>
      </c>
      <c r="I1740" s="12">
        <f t="shared" si="83"/>
        <v>0.32240623737334878</v>
      </c>
      <c r="J1740" s="7">
        <v>26.553999999999998</v>
      </c>
      <c r="K1740" s="7">
        <v>-0.02</v>
      </c>
    </row>
    <row r="1741" spans="1:11" x14ac:dyDescent="0.35">
      <c r="A1741" s="1">
        <v>26.895</v>
      </c>
      <c r="B1741" s="1">
        <v>2.21</v>
      </c>
      <c r="C1741" s="9">
        <f t="shared" si="81"/>
        <v>2.4971994078134543</v>
      </c>
      <c r="D1741" s="3">
        <v>26.327999999999999</v>
      </c>
      <c r="E1741" s="3">
        <v>0.54</v>
      </c>
      <c r="F1741" s="11">
        <f t="shared" si="82"/>
        <v>0.60372366020750923</v>
      </c>
      <c r="G1741" s="5">
        <v>26.033999999999999</v>
      </c>
      <c r="H1741" s="5">
        <v>0.28999999999999998</v>
      </c>
      <c r="I1741" s="12">
        <f t="shared" si="83"/>
        <v>0.32245407386697866</v>
      </c>
      <c r="J1741" s="7">
        <v>26.562999999999999</v>
      </c>
      <c r="K1741" s="7">
        <v>-0.01</v>
      </c>
    </row>
    <row r="1742" spans="1:11" x14ac:dyDescent="0.35">
      <c r="A1742" s="1">
        <v>26.904</v>
      </c>
      <c r="B1742" s="1">
        <v>2.2200000000000002</v>
      </c>
      <c r="C1742" s="9">
        <f t="shared" si="81"/>
        <v>2.5089245384211734</v>
      </c>
      <c r="D1742" s="3">
        <v>26.335999999999999</v>
      </c>
      <c r="E1742" s="3">
        <v>0.55000000000000004</v>
      </c>
      <c r="F1742" s="11">
        <f t="shared" si="82"/>
        <v>0.61499547721144321</v>
      </c>
      <c r="G1742" s="5">
        <v>26.042999999999999</v>
      </c>
      <c r="H1742" s="5">
        <v>0.3</v>
      </c>
      <c r="I1742" s="12">
        <f t="shared" si="83"/>
        <v>0.33362886919964524</v>
      </c>
      <c r="J1742" s="7">
        <v>26.573</v>
      </c>
      <c r="K1742" s="7">
        <v>-0.01</v>
      </c>
    </row>
    <row r="1743" spans="1:11" x14ac:dyDescent="0.35">
      <c r="A1743" s="1">
        <v>26.911999999999999</v>
      </c>
      <c r="B1743" s="1">
        <v>2.21</v>
      </c>
      <c r="C1743" s="9">
        <f t="shared" si="81"/>
        <v>2.4979997916600354</v>
      </c>
      <c r="D1743" s="3">
        <v>26.344000000000001</v>
      </c>
      <c r="E1743" s="3">
        <v>0.54</v>
      </c>
      <c r="F1743" s="11">
        <f t="shared" si="82"/>
        <v>0.60390384920261431</v>
      </c>
      <c r="G1743" s="5">
        <v>26.050999999999998</v>
      </c>
      <c r="H1743" s="5">
        <v>0.3</v>
      </c>
      <c r="I1743" s="12">
        <f t="shared" si="83"/>
        <v>0.33367838644521869</v>
      </c>
      <c r="J1743" s="7">
        <v>26.581</v>
      </c>
      <c r="K1743" s="7">
        <v>0</v>
      </c>
    </row>
    <row r="1744" spans="1:11" x14ac:dyDescent="0.35">
      <c r="A1744" s="1">
        <v>26.917999999999999</v>
      </c>
      <c r="B1744" s="1">
        <v>2.21</v>
      </c>
      <c r="C1744" s="9">
        <f t="shared" si="81"/>
        <v>2.4982824025871082</v>
      </c>
      <c r="D1744" s="3">
        <v>26.353000000000002</v>
      </c>
      <c r="E1744" s="3">
        <v>0.53</v>
      </c>
      <c r="F1744" s="11">
        <f t="shared" si="82"/>
        <v>0.59281997032857758</v>
      </c>
      <c r="G1744" s="5">
        <v>26.056999999999999</v>
      </c>
      <c r="H1744" s="5">
        <v>0.3</v>
      </c>
      <c r="I1744" s="12">
        <f t="shared" si="83"/>
        <v>0.3337155340265035</v>
      </c>
      <c r="J1744" s="7">
        <v>26.588999999999999</v>
      </c>
      <c r="K1744" s="7">
        <v>0.01</v>
      </c>
    </row>
    <row r="1745" spans="1:11" x14ac:dyDescent="0.35">
      <c r="A1745" s="1">
        <v>26.925000000000001</v>
      </c>
      <c r="B1745" s="1">
        <v>2.21</v>
      </c>
      <c r="C1745" s="9">
        <f t="shared" si="81"/>
        <v>2.4986121961670609</v>
      </c>
      <c r="D1745" s="3">
        <v>26.361000000000001</v>
      </c>
      <c r="E1745" s="3">
        <v>0.55000000000000004</v>
      </c>
      <c r="F1745" s="11">
        <f t="shared" si="82"/>
        <v>0.61528237008379882</v>
      </c>
      <c r="G1745" s="5">
        <v>26.065000000000001</v>
      </c>
      <c r="H1745" s="5">
        <v>0.31</v>
      </c>
      <c r="I1745" s="12">
        <f t="shared" si="83"/>
        <v>0.34489057956970565</v>
      </c>
      <c r="J1745" s="7">
        <v>26.597999999999999</v>
      </c>
      <c r="K1745" s="7">
        <v>0</v>
      </c>
    </row>
    <row r="1746" spans="1:11" x14ac:dyDescent="0.35">
      <c r="A1746" s="1">
        <v>26.933</v>
      </c>
      <c r="B1746" s="1">
        <v>2.1800000000000002</v>
      </c>
      <c r="C1746" s="9">
        <f t="shared" si="81"/>
        <v>2.4650662792999705</v>
      </c>
      <c r="D1746" s="3">
        <v>26.367999999999999</v>
      </c>
      <c r="E1746" s="3">
        <v>0.55000000000000004</v>
      </c>
      <c r="F1746" s="11">
        <f t="shared" si="82"/>
        <v>0.61536274806055569</v>
      </c>
      <c r="G1746" s="5">
        <v>26.071999999999999</v>
      </c>
      <c r="H1746" s="5">
        <v>0.31</v>
      </c>
      <c r="I1746" s="12">
        <f t="shared" si="83"/>
        <v>0.34493538714835725</v>
      </c>
      <c r="J1746" s="7">
        <v>26.608000000000001</v>
      </c>
      <c r="K1746" s="7">
        <v>0</v>
      </c>
    </row>
    <row r="1747" spans="1:11" x14ac:dyDescent="0.35">
      <c r="A1747" s="1">
        <v>26.940999999999999</v>
      </c>
      <c r="B1747" s="1">
        <v>2.13</v>
      </c>
      <c r="C1747" s="9">
        <f t="shared" si="81"/>
        <v>2.4088915375889086</v>
      </c>
      <c r="D1747" s="3">
        <v>26.375</v>
      </c>
      <c r="E1747" s="3">
        <v>0.55000000000000004</v>
      </c>
      <c r="F1747" s="11">
        <f t="shared" si="82"/>
        <v>0.61544314704055769</v>
      </c>
      <c r="G1747" s="5">
        <v>26.079000000000001</v>
      </c>
      <c r="H1747" s="5">
        <v>0.31</v>
      </c>
      <c r="I1747" s="12">
        <f t="shared" si="83"/>
        <v>0.34498020637116567</v>
      </c>
      <c r="J1747" s="7">
        <v>26.616</v>
      </c>
      <c r="K1747" s="7">
        <v>-0.01</v>
      </c>
    </row>
    <row r="1748" spans="1:11" x14ac:dyDescent="0.35">
      <c r="A1748" s="1">
        <v>26.95</v>
      </c>
      <c r="B1748" s="1">
        <v>2.13</v>
      </c>
      <c r="C1748" s="9">
        <f t="shared" si="81"/>
        <v>2.4093005789108148</v>
      </c>
      <c r="D1748" s="3">
        <v>26.382999999999999</v>
      </c>
      <c r="E1748" s="3">
        <v>0.55000000000000004</v>
      </c>
      <c r="F1748" s="11">
        <f t="shared" si="82"/>
        <v>0.6155350573179531</v>
      </c>
      <c r="G1748" s="5">
        <v>26.087</v>
      </c>
      <c r="H1748" s="5">
        <v>0.31</v>
      </c>
      <c r="I1748" s="12">
        <f t="shared" si="83"/>
        <v>0.34503144260406404</v>
      </c>
      <c r="J1748" s="7">
        <v>26.625</v>
      </c>
      <c r="K1748" s="7">
        <v>-0.01</v>
      </c>
    </row>
    <row r="1749" spans="1:11" x14ac:dyDescent="0.35">
      <c r="A1749" s="1">
        <v>26.956</v>
      </c>
      <c r="B1749" s="1">
        <v>2.14</v>
      </c>
      <c r="C1749" s="9">
        <f t="shared" si="81"/>
        <v>2.4208859012492137</v>
      </c>
      <c r="D1749" s="3">
        <v>26.390999999999998</v>
      </c>
      <c r="E1749" s="3">
        <v>0.56000000000000005</v>
      </c>
      <c r="F1749" s="11">
        <f t="shared" si="82"/>
        <v>0.62682021314304981</v>
      </c>
      <c r="G1749" s="5">
        <v>26.094999999999999</v>
      </c>
      <c r="H1749" s="5">
        <v>0.3</v>
      </c>
      <c r="I1749" s="12">
        <f t="shared" si="83"/>
        <v>0.33395099425003177</v>
      </c>
      <c r="J1749" s="7">
        <v>26.632999999999999</v>
      </c>
      <c r="K1749" s="7">
        <v>0</v>
      </c>
    </row>
    <row r="1750" spans="1:11" x14ac:dyDescent="0.35">
      <c r="A1750" s="1">
        <v>26.963999999999999</v>
      </c>
      <c r="B1750" s="1">
        <v>2.14</v>
      </c>
      <c r="C1750" s="9">
        <f t="shared" si="81"/>
        <v>2.4212514004789645</v>
      </c>
      <c r="D1750" s="3">
        <v>26.398</v>
      </c>
      <c r="E1750" s="3">
        <v>0.55000000000000004</v>
      </c>
      <c r="F1750" s="11">
        <f t="shared" si="82"/>
        <v>0.61570746309986812</v>
      </c>
      <c r="G1750" s="5">
        <v>26.103000000000002</v>
      </c>
      <c r="H1750" s="5">
        <v>0.31</v>
      </c>
      <c r="I1750" s="12">
        <f t="shared" si="83"/>
        <v>0.34513396074085612</v>
      </c>
      <c r="J1750" s="7">
        <v>26.640999999999998</v>
      </c>
      <c r="K1750" s="7">
        <v>0</v>
      </c>
    </row>
    <row r="1751" spans="1:11" x14ac:dyDescent="0.35">
      <c r="A1751" s="1">
        <v>26.972000000000001</v>
      </c>
      <c r="B1751" s="1">
        <v>2.17</v>
      </c>
      <c r="C1751" s="9">
        <f t="shared" si="81"/>
        <v>2.4555649121002814</v>
      </c>
      <c r="D1751" s="3">
        <v>26.405999999999999</v>
      </c>
      <c r="E1751" s="3">
        <v>0.55000000000000004</v>
      </c>
      <c r="F1751" s="11">
        <f t="shared" si="82"/>
        <v>0.61579945234603473</v>
      </c>
      <c r="G1751" s="5">
        <v>26.111000000000001</v>
      </c>
      <c r="H1751" s="5">
        <v>0.3</v>
      </c>
      <c r="I1751" s="12">
        <f t="shared" si="83"/>
        <v>0.33405023483063406</v>
      </c>
      <c r="J1751" s="7">
        <v>26.65</v>
      </c>
      <c r="K1751" s="7">
        <v>0.01</v>
      </c>
    </row>
    <row r="1752" spans="1:11" x14ac:dyDescent="0.35">
      <c r="A1752" s="1">
        <v>26.978999999999999</v>
      </c>
      <c r="B1752" s="1">
        <v>2.2000000000000002</v>
      </c>
      <c r="C1752" s="9">
        <f t="shared" si="81"/>
        <v>2.4898417850409134</v>
      </c>
      <c r="D1752" s="3">
        <v>26.414000000000001</v>
      </c>
      <c r="E1752" s="3">
        <v>0.54</v>
      </c>
      <c r="F1752" s="11">
        <f t="shared" si="82"/>
        <v>0.60469344237284939</v>
      </c>
      <c r="G1752" s="5">
        <v>26.119</v>
      </c>
      <c r="H1752" s="5">
        <v>0.31</v>
      </c>
      <c r="I1752" s="12">
        <f t="shared" si="83"/>
        <v>0.34523653981755564</v>
      </c>
      <c r="J1752" s="7">
        <v>26.657</v>
      </c>
      <c r="K1752" s="7">
        <v>0.01</v>
      </c>
    </row>
    <row r="1753" spans="1:11" x14ac:dyDescent="0.35">
      <c r="A1753" s="1">
        <v>26.986000000000001</v>
      </c>
      <c r="B1753" s="1">
        <v>2.23</v>
      </c>
      <c r="C1753" s="9">
        <f t="shared" si="81"/>
        <v>2.524127718055432</v>
      </c>
      <c r="D1753" s="3">
        <v>26.420999999999999</v>
      </c>
      <c r="E1753" s="3">
        <v>0.54</v>
      </c>
      <c r="F1753" s="11">
        <f t="shared" si="82"/>
        <v>0.60477251526636222</v>
      </c>
      <c r="G1753" s="5">
        <v>26.128</v>
      </c>
      <c r="H1753" s="5">
        <v>0.28999999999999998</v>
      </c>
      <c r="I1753" s="12">
        <f t="shared" si="83"/>
        <v>0.3230172178424553</v>
      </c>
      <c r="J1753" s="7">
        <v>26.664999999999999</v>
      </c>
      <c r="K1753" s="7">
        <v>-0.01</v>
      </c>
    </row>
    <row r="1754" spans="1:11" x14ac:dyDescent="0.35">
      <c r="A1754" s="1">
        <v>26.992000000000001</v>
      </c>
      <c r="B1754" s="1">
        <v>2.23</v>
      </c>
      <c r="C1754" s="9">
        <f t="shared" si="81"/>
        <v>2.5244136839794504</v>
      </c>
      <c r="D1754" s="3">
        <v>26.43</v>
      </c>
      <c r="E1754" s="3">
        <v>0.54</v>
      </c>
      <c r="F1754" s="11">
        <f t="shared" si="82"/>
        <v>0.60487421080717552</v>
      </c>
      <c r="G1754" s="5">
        <v>26.135999999999999</v>
      </c>
      <c r="H1754" s="5">
        <v>0.3</v>
      </c>
      <c r="I1754" s="12">
        <f t="shared" si="83"/>
        <v>0.33420541637360562</v>
      </c>
      <c r="J1754" s="7">
        <v>26.672999999999998</v>
      </c>
      <c r="K1754" s="7">
        <v>-0.02</v>
      </c>
    </row>
    <row r="1755" spans="1:11" x14ac:dyDescent="0.35">
      <c r="A1755" s="1">
        <v>26.998000000000001</v>
      </c>
      <c r="B1755" s="1">
        <v>2.21</v>
      </c>
      <c r="C1755" s="9">
        <f t="shared" si="81"/>
        <v>2.5020566679379983</v>
      </c>
      <c r="D1755" s="3">
        <v>26.437000000000001</v>
      </c>
      <c r="E1755" s="3">
        <v>0.54</v>
      </c>
      <c r="F1755" s="11">
        <f t="shared" si="82"/>
        <v>0.60495333098730941</v>
      </c>
      <c r="G1755" s="5">
        <v>26.146000000000001</v>
      </c>
      <c r="H1755" s="5">
        <v>0.31</v>
      </c>
      <c r="I1755" s="12">
        <f t="shared" si="83"/>
        <v>0.34540978034701247</v>
      </c>
      <c r="J1755" s="7">
        <v>26.681000000000001</v>
      </c>
      <c r="K1755" s="7">
        <v>-0.03</v>
      </c>
    </row>
    <row r="1756" spans="1:11" x14ac:dyDescent="0.35">
      <c r="A1756" s="1">
        <v>27.004999999999999</v>
      </c>
      <c r="B1756" s="1">
        <v>2.23</v>
      </c>
      <c r="C1756" s="9">
        <f t="shared" si="81"/>
        <v>2.5250334991551897</v>
      </c>
      <c r="D1756" s="3">
        <v>26.443999999999999</v>
      </c>
      <c r="E1756" s="3">
        <v>0.54</v>
      </c>
      <c r="F1756" s="11">
        <f t="shared" si="82"/>
        <v>0.60503247186867914</v>
      </c>
      <c r="G1756" s="5">
        <v>26.154</v>
      </c>
      <c r="H1756" s="5">
        <v>0.28999999999999998</v>
      </c>
      <c r="I1756" s="12">
        <f t="shared" si="83"/>
        <v>0.32317332850965563</v>
      </c>
      <c r="J1756" s="7">
        <v>26.690999999999999</v>
      </c>
      <c r="K1756" s="7">
        <v>-0.03</v>
      </c>
    </row>
    <row r="1757" spans="1:11" x14ac:dyDescent="0.35">
      <c r="A1757" s="1">
        <v>27.01</v>
      </c>
      <c r="B1757" s="1">
        <v>2.2000000000000002</v>
      </c>
      <c r="C1757" s="9">
        <f t="shared" si="81"/>
        <v>2.4912997019952594</v>
      </c>
      <c r="D1757" s="3">
        <v>26.452000000000002</v>
      </c>
      <c r="E1757" s="3">
        <v>0.55000000000000004</v>
      </c>
      <c r="F1757" s="11">
        <f t="shared" si="82"/>
        <v>0.61632892439262255</v>
      </c>
      <c r="G1757" s="5">
        <v>26.161999999999999</v>
      </c>
      <c r="H1757" s="5">
        <v>0.31</v>
      </c>
      <c r="I1757" s="12">
        <f t="shared" si="83"/>
        <v>0.34551252346921679</v>
      </c>
      <c r="J1757" s="7">
        <v>26.7</v>
      </c>
      <c r="K1757" s="7">
        <v>-0.02</v>
      </c>
    </row>
    <row r="1758" spans="1:11" x14ac:dyDescent="0.35">
      <c r="A1758" s="1">
        <v>27.016999999999999</v>
      </c>
      <c r="B1758" s="1">
        <v>2.2000000000000002</v>
      </c>
      <c r="C1758" s="9">
        <f t="shared" si="81"/>
        <v>2.4916291453743744</v>
      </c>
      <c r="D1758" s="3">
        <v>26.46</v>
      </c>
      <c r="E1758" s="3">
        <v>0.54</v>
      </c>
      <c r="F1758" s="11">
        <f t="shared" si="82"/>
        <v>0.60521344309065916</v>
      </c>
      <c r="G1758" s="5">
        <v>26.167999999999999</v>
      </c>
      <c r="H1758" s="5">
        <v>0.31</v>
      </c>
      <c r="I1758" s="12">
        <f t="shared" si="83"/>
        <v>0.34555106789993767</v>
      </c>
      <c r="J1758" s="7">
        <v>26.709</v>
      </c>
      <c r="K1758" s="7">
        <v>-0.03</v>
      </c>
    </row>
    <row r="1759" spans="1:11" x14ac:dyDescent="0.35">
      <c r="A1759" s="1">
        <v>27.024000000000001</v>
      </c>
      <c r="B1759" s="1">
        <v>2.19</v>
      </c>
      <c r="C1759" s="9">
        <f t="shared" si="81"/>
        <v>2.4806315910041561</v>
      </c>
      <c r="D1759" s="3">
        <v>26.466999999999999</v>
      </c>
      <c r="E1759" s="3">
        <v>0.56000000000000005</v>
      </c>
      <c r="F1759" s="11">
        <f t="shared" si="82"/>
        <v>0.62771089841974226</v>
      </c>
      <c r="G1759" s="5">
        <v>26.175999999999998</v>
      </c>
      <c r="H1759" s="5">
        <v>0.32</v>
      </c>
      <c r="I1759" s="12">
        <f t="shared" si="83"/>
        <v>0.35675094075223074</v>
      </c>
      <c r="J1759" s="7">
        <v>26.716999999999999</v>
      </c>
      <c r="K1759" s="7">
        <v>-0.02</v>
      </c>
    </row>
    <row r="1760" spans="1:11" x14ac:dyDescent="0.35">
      <c r="A1760" s="1">
        <v>27.030999999999999</v>
      </c>
      <c r="B1760" s="1">
        <v>2.1800000000000002</v>
      </c>
      <c r="C1760" s="9">
        <f t="shared" si="81"/>
        <v>2.4696311272851057</v>
      </c>
      <c r="D1760" s="3">
        <v>26.475000000000001</v>
      </c>
      <c r="E1760" s="3">
        <v>0.56000000000000005</v>
      </c>
      <c r="F1760" s="11">
        <f t="shared" si="82"/>
        <v>0.62780480203408762</v>
      </c>
      <c r="G1760" s="5">
        <v>26.184000000000001</v>
      </c>
      <c r="H1760" s="5">
        <v>0.33</v>
      </c>
      <c r="I1760" s="12">
        <f t="shared" si="83"/>
        <v>0.367954146401685</v>
      </c>
      <c r="J1760" s="7">
        <v>26.727</v>
      </c>
      <c r="K1760" s="7">
        <v>-0.02</v>
      </c>
    </row>
    <row r="1761" spans="1:11" x14ac:dyDescent="0.35">
      <c r="A1761" s="1">
        <v>27.04</v>
      </c>
      <c r="B1761" s="1">
        <v>2.16</v>
      </c>
      <c r="C1761" s="9">
        <f t="shared" si="81"/>
        <v>2.4473901756319707</v>
      </c>
      <c r="D1761" s="3">
        <v>26.483000000000001</v>
      </c>
      <c r="E1761" s="3">
        <v>0.56000000000000005</v>
      </c>
      <c r="F1761" s="11">
        <f t="shared" si="82"/>
        <v>0.62789873374801863</v>
      </c>
      <c r="G1761" s="5">
        <v>26.190999999999999</v>
      </c>
      <c r="H1761" s="5">
        <v>0.32</v>
      </c>
      <c r="I1761" s="12">
        <f t="shared" si="83"/>
        <v>0.35685047871268688</v>
      </c>
      <c r="J1761" s="7">
        <v>26.736000000000001</v>
      </c>
      <c r="K1761" s="7">
        <v>-0.01</v>
      </c>
    </row>
    <row r="1762" spans="1:11" x14ac:dyDescent="0.35">
      <c r="A1762" s="1">
        <v>27.045999999999999</v>
      </c>
      <c r="B1762" s="1">
        <v>2.1800000000000002</v>
      </c>
      <c r="C1762" s="9">
        <f t="shared" si="81"/>
        <v>2.4703313208367508</v>
      </c>
      <c r="D1762" s="3">
        <v>26.491</v>
      </c>
      <c r="E1762" s="3">
        <v>0.56999999999999995</v>
      </c>
      <c r="F1762" s="11">
        <f t="shared" si="82"/>
        <v>0.63920684881654555</v>
      </c>
      <c r="G1762" s="5">
        <v>26.199000000000002</v>
      </c>
      <c r="H1762" s="5">
        <v>0.3</v>
      </c>
      <c r="I1762" s="12">
        <f t="shared" si="83"/>
        <v>0.3345971140686621</v>
      </c>
      <c r="J1762" s="7">
        <v>26.744</v>
      </c>
      <c r="K1762" s="7">
        <v>-0.03</v>
      </c>
    </row>
    <row r="1763" spans="1:11" x14ac:dyDescent="0.35">
      <c r="A1763" s="1">
        <v>27.053000000000001</v>
      </c>
      <c r="B1763" s="1">
        <v>2.1800000000000002</v>
      </c>
      <c r="C1763" s="9">
        <f t="shared" si="81"/>
        <v>2.4706582137213653</v>
      </c>
      <c r="D1763" s="3">
        <v>26.498000000000001</v>
      </c>
      <c r="E1763" s="3">
        <v>0.55000000000000004</v>
      </c>
      <c r="F1763" s="11">
        <f t="shared" si="82"/>
        <v>0.616859307716071</v>
      </c>
      <c r="G1763" s="5">
        <v>26.204999999999998</v>
      </c>
      <c r="H1763" s="5">
        <v>0.31</v>
      </c>
      <c r="I1763" s="12">
        <f t="shared" si="83"/>
        <v>0.34578894871905275</v>
      </c>
      <c r="J1763" s="7">
        <v>26.751999999999999</v>
      </c>
      <c r="K1763" s="7">
        <v>-0.02</v>
      </c>
    </row>
    <row r="1764" spans="1:11" x14ac:dyDescent="0.35">
      <c r="A1764" s="1">
        <v>27.059000000000001</v>
      </c>
      <c r="B1764" s="1">
        <v>2.1800000000000002</v>
      </c>
      <c r="C1764" s="9">
        <f t="shared" si="81"/>
        <v>2.47093847648825</v>
      </c>
      <c r="D1764" s="3">
        <v>26.504000000000001</v>
      </c>
      <c r="E1764" s="3">
        <v>0.55000000000000004</v>
      </c>
      <c r="F1764" s="11">
        <f t="shared" si="82"/>
        <v>0.61692855545573033</v>
      </c>
      <c r="G1764" s="5">
        <v>26.215</v>
      </c>
      <c r="H1764" s="5">
        <v>0.31</v>
      </c>
      <c r="I1764" s="12">
        <f t="shared" si="83"/>
        <v>0.34585329706410717</v>
      </c>
      <c r="J1764" s="7">
        <v>26.759</v>
      </c>
      <c r="K1764" s="7">
        <v>-0.01</v>
      </c>
    </row>
    <row r="1765" spans="1:11" x14ac:dyDescent="0.35">
      <c r="A1765" s="1">
        <v>27.065999999999999</v>
      </c>
      <c r="B1765" s="1">
        <v>2.1800000000000002</v>
      </c>
      <c r="C1765" s="9">
        <f t="shared" si="81"/>
        <v>2.4712655300900837</v>
      </c>
      <c r="D1765" s="3">
        <v>26.510999999999999</v>
      </c>
      <c r="E1765" s="3">
        <v>0.54</v>
      </c>
      <c r="F1765" s="11">
        <f t="shared" si="82"/>
        <v>0.605791012062735</v>
      </c>
      <c r="G1765" s="5">
        <v>26.222999999999999</v>
      </c>
      <c r="H1765" s="5">
        <v>0.3</v>
      </c>
      <c r="I1765" s="12">
        <f t="shared" si="83"/>
        <v>0.33474657385765832</v>
      </c>
      <c r="J1765" s="7">
        <v>26.766999999999999</v>
      </c>
      <c r="K1765" s="7">
        <v>-0.01</v>
      </c>
    </row>
    <row r="1766" spans="1:11" x14ac:dyDescent="0.35">
      <c r="A1766" s="1">
        <v>27.071999999999999</v>
      </c>
      <c r="B1766" s="1">
        <v>2.17</v>
      </c>
      <c r="C1766" s="9">
        <f t="shared" si="81"/>
        <v>2.4602085640109537</v>
      </c>
      <c r="D1766" s="3">
        <v>26.518999999999998</v>
      </c>
      <c r="E1766" s="3">
        <v>0.54</v>
      </c>
      <c r="F1766" s="11">
        <f t="shared" si="82"/>
        <v>0.60588171115536393</v>
      </c>
      <c r="G1766" s="5">
        <v>26.23</v>
      </c>
      <c r="H1766" s="5">
        <v>0.28999999999999998</v>
      </c>
      <c r="I1766" s="12">
        <f t="shared" si="83"/>
        <v>0.32363051840252405</v>
      </c>
      <c r="J1766" s="7">
        <v>26.776</v>
      </c>
      <c r="K1766" s="7">
        <v>-0.01</v>
      </c>
    </row>
    <row r="1767" spans="1:11" x14ac:dyDescent="0.35">
      <c r="A1767" s="1">
        <v>27.077999999999999</v>
      </c>
      <c r="B1767" s="1">
        <v>2.14</v>
      </c>
      <c r="C1767" s="9">
        <f t="shared" si="81"/>
        <v>2.4264717821287767</v>
      </c>
      <c r="D1767" s="3">
        <v>26.526</v>
      </c>
      <c r="E1767" s="3">
        <v>0.53</v>
      </c>
      <c r="F1767" s="11">
        <f t="shared" si="82"/>
        <v>0.59473959338125304</v>
      </c>
      <c r="G1767" s="5">
        <v>26.236999999999998</v>
      </c>
      <c r="H1767" s="5">
        <v>0.3</v>
      </c>
      <c r="I1767" s="12">
        <f t="shared" si="83"/>
        <v>0.33483382041237147</v>
      </c>
      <c r="J1767" s="7">
        <v>26.783999999999999</v>
      </c>
      <c r="K1767" s="7">
        <v>0</v>
      </c>
    </row>
    <row r="1768" spans="1:11" x14ac:dyDescent="0.35">
      <c r="A1768" s="1">
        <v>27.085000000000001</v>
      </c>
      <c r="B1768" s="1">
        <v>2.13</v>
      </c>
      <c r="C1768" s="9">
        <f t="shared" si="81"/>
        <v>2.4154529110290031</v>
      </c>
      <c r="D1768" s="3">
        <v>26.533999999999999</v>
      </c>
      <c r="E1768" s="3">
        <v>0.54</v>
      </c>
      <c r="F1768" s="11">
        <f t="shared" si="82"/>
        <v>0.60605184517646926</v>
      </c>
      <c r="G1768" s="5">
        <v>26.245000000000001</v>
      </c>
      <c r="H1768" s="5">
        <v>0.3</v>
      </c>
      <c r="I1768" s="12">
        <f t="shared" si="83"/>
        <v>0.33488369600865514</v>
      </c>
      <c r="J1768" s="7">
        <v>26.791</v>
      </c>
      <c r="K1768" s="7">
        <v>-0.01</v>
      </c>
    </row>
    <row r="1769" spans="1:11" x14ac:dyDescent="0.35">
      <c r="A1769" s="1">
        <v>27.091999999999999</v>
      </c>
      <c r="B1769" s="1">
        <v>2.1800000000000002</v>
      </c>
      <c r="C1769" s="9">
        <f t="shared" si="81"/>
        <v>2.4724810589804234</v>
      </c>
      <c r="D1769" s="3">
        <v>26.542000000000002</v>
      </c>
      <c r="E1769" s="3">
        <v>0.54</v>
      </c>
      <c r="F1769" s="11">
        <f t="shared" si="82"/>
        <v>0.60614262239568584</v>
      </c>
      <c r="G1769" s="5">
        <v>26.254000000000001</v>
      </c>
      <c r="H1769" s="5">
        <v>0.28999999999999998</v>
      </c>
      <c r="I1769" s="12">
        <f t="shared" si="83"/>
        <v>0.32377516302414394</v>
      </c>
      <c r="J1769" s="7">
        <v>26.798999999999999</v>
      </c>
      <c r="K1769" s="7">
        <v>-0.02</v>
      </c>
    </row>
    <row r="1770" spans="1:11" x14ac:dyDescent="0.35">
      <c r="A1770" s="1">
        <v>27.1</v>
      </c>
      <c r="B1770" s="1">
        <v>2.1800000000000002</v>
      </c>
      <c r="C1770" s="9">
        <f t="shared" si="81"/>
        <v>2.4728553084716847</v>
      </c>
      <c r="D1770" s="3">
        <v>26.55</v>
      </c>
      <c r="E1770" s="3">
        <v>0.53</v>
      </c>
      <c r="F1770" s="11">
        <f t="shared" si="82"/>
        <v>0.59500688187204887</v>
      </c>
      <c r="G1770" s="5">
        <v>26.260999999999999</v>
      </c>
      <c r="H1770" s="5">
        <v>0.3</v>
      </c>
      <c r="I1770" s="12">
        <f t="shared" si="83"/>
        <v>0.3349834917902022</v>
      </c>
      <c r="J1770" s="7">
        <v>26.809000000000001</v>
      </c>
      <c r="K1770" s="7">
        <v>-0.02</v>
      </c>
    </row>
    <row r="1771" spans="1:11" x14ac:dyDescent="0.35">
      <c r="A1771" s="1">
        <v>27.108000000000001</v>
      </c>
      <c r="B1771" s="1">
        <v>2.21</v>
      </c>
      <c r="C1771" s="9">
        <f t="shared" si="81"/>
        <v>2.5072649419830237</v>
      </c>
      <c r="D1771" s="3">
        <v>26.559000000000001</v>
      </c>
      <c r="E1771" s="3">
        <v>0.53</v>
      </c>
      <c r="F1771" s="11">
        <f t="shared" si="82"/>
        <v>0.59510717700602889</v>
      </c>
      <c r="G1771" s="5">
        <v>26.268999999999998</v>
      </c>
      <c r="H1771" s="5">
        <v>0.3</v>
      </c>
      <c r="I1771" s="12">
        <f t="shared" si="83"/>
        <v>0.33503341198875519</v>
      </c>
      <c r="J1771" s="7">
        <v>26.818999999999999</v>
      </c>
      <c r="K1771" s="7">
        <v>-0.03</v>
      </c>
    </row>
    <row r="1772" spans="1:11" x14ac:dyDescent="0.35">
      <c r="A1772" s="1">
        <v>27.116</v>
      </c>
      <c r="B1772" s="1">
        <v>2.2000000000000002</v>
      </c>
      <c r="C1772" s="9">
        <f t="shared" si="81"/>
        <v>2.4962977634805985</v>
      </c>
      <c r="D1772" s="3">
        <v>26.567</v>
      </c>
      <c r="E1772" s="3">
        <v>0.54</v>
      </c>
      <c r="F1772" s="11">
        <f t="shared" si="82"/>
        <v>0.60642647656199855</v>
      </c>
      <c r="G1772" s="5">
        <v>26.276</v>
      </c>
      <c r="H1772" s="5">
        <v>0.31</v>
      </c>
      <c r="I1772" s="12">
        <f t="shared" si="83"/>
        <v>0.34624634118140502</v>
      </c>
      <c r="J1772" s="7">
        <v>26.827000000000002</v>
      </c>
      <c r="K1772" s="7">
        <v>-0.03</v>
      </c>
    </row>
    <row r="1773" spans="1:11" x14ac:dyDescent="0.35">
      <c r="A1773" s="1">
        <v>27.123999999999999</v>
      </c>
      <c r="B1773" s="1">
        <v>2.23</v>
      </c>
      <c r="C1773" s="9">
        <f t="shared" si="81"/>
        <v>2.530721368621379</v>
      </c>
      <c r="D1773" s="3">
        <v>26.574999999999999</v>
      </c>
      <c r="E1773" s="3">
        <v>0.53</v>
      </c>
      <c r="F1773" s="11">
        <f t="shared" si="82"/>
        <v>0.59528556297728141</v>
      </c>
      <c r="G1773" s="5">
        <v>26.285</v>
      </c>
      <c r="H1773" s="5">
        <v>0.32</v>
      </c>
      <c r="I1773" s="12">
        <f t="shared" si="83"/>
        <v>0.35747551683698514</v>
      </c>
      <c r="J1773" s="7">
        <v>26.835000000000001</v>
      </c>
      <c r="K1773" s="7">
        <v>-0.03</v>
      </c>
    </row>
    <row r="1774" spans="1:11" x14ac:dyDescent="0.35">
      <c r="A1774" s="1">
        <v>27.131</v>
      </c>
      <c r="B1774" s="1">
        <v>2.23</v>
      </c>
      <c r="C1774" s="9">
        <f t="shared" si="81"/>
        <v>2.531056747291077</v>
      </c>
      <c r="D1774" s="3">
        <v>26.582999999999998</v>
      </c>
      <c r="E1774" s="3">
        <v>0.54</v>
      </c>
      <c r="F1774" s="11">
        <f t="shared" si="82"/>
        <v>0.60660828279125545</v>
      </c>
      <c r="G1774" s="5">
        <v>26.295000000000002</v>
      </c>
      <c r="H1774" s="5">
        <v>0.32</v>
      </c>
      <c r="I1774" s="12">
        <f t="shared" si="83"/>
        <v>0.35754213913439498</v>
      </c>
      <c r="J1774" s="7">
        <v>26.844000000000001</v>
      </c>
      <c r="K1774" s="7">
        <v>-0.02</v>
      </c>
    </row>
    <row r="1775" spans="1:11" x14ac:dyDescent="0.35">
      <c r="A1775" s="1">
        <v>27.137</v>
      </c>
      <c r="B1775" s="1">
        <v>2.21</v>
      </c>
      <c r="C1775" s="9">
        <f t="shared" si="81"/>
        <v>2.5086416461483996</v>
      </c>
      <c r="D1775" s="3">
        <v>26.591000000000001</v>
      </c>
      <c r="E1775" s="3">
        <v>0.56999999999999995</v>
      </c>
      <c r="F1775" s="11">
        <f t="shared" si="82"/>
        <v>0.64040473939054943</v>
      </c>
      <c r="G1775" s="5">
        <v>26.303999999999998</v>
      </c>
      <c r="H1775" s="5">
        <v>0.31</v>
      </c>
      <c r="I1775" s="12">
        <f t="shared" si="83"/>
        <v>0.34642705417386038</v>
      </c>
      <c r="J1775" s="7">
        <v>26.852</v>
      </c>
      <c r="K1775" s="7">
        <v>-0.02</v>
      </c>
    </row>
    <row r="1776" spans="1:11" x14ac:dyDescent="0.35">
      <c r="A1776" s="1">
        <v>27.143999999999998</v>
      </c>
      <c r="B1776" s="1">
        <v>2.2200000000000002</v>
      </c>
      <c r="C1776" s="9">
        <f t="shared" si="81"/>
        <v>2.5203270049360267</v>
      </c>
      <c r="D1776" s="3">
        <v>26.599</v>
      </c>
      <c r="E1776" s="3">
        <v>0.57999999999999996</v>
      </c>
      <c r="F1776" s="11">
        <f t="shared" si="82"/>
        <v>0.65173762014277359</v>
      </c>
      <c r="G1776" s="5">
        <v>26.311</v>
      </c>
      <c r="H1776" s="5">
        <v>0.32</v>
      </c>
      <c r="I1776" s="12">
        <f t="shared" si="83"/>
        <v>0.35764878647754972</v>
      </c>
      <c r="J1776" s="7">
        <v>26.861000000000001</v>
      </c>
      <c r="K1776" s="7">
        <v>-0.01</v>
      </c>
    </row>
    <row r="1777" spans="1:11" x14ac:dyDescent="0.35">
      <c r="A1777" s="1">
        <v>27.149000000000001</v>
      </c>
      <c r="B1777" s="1">
        <v>2.2400000000000002</v>
      </c>
      <c r="C1777" s="9">
        <f t="shared" si="81"/>
        <v>2.5432734572582687</v>
      </c>
      <c r="D1777" s="3">
        <v>26.606999999999999</v>
      </c>
      <c r="E1777" s="3">
        <v>0.59</v>
      </c>
      <c r="F1777" s="11">
        <f t="shared" si="82"/>
        <v>0.66307390001322097</v>
      </c>
      <c r="G1777" s="5">
        <v>26.318999999999999</v>
      </c>
      <c r="H1777" s="5">
        <v>0.32</v>
      </c>
      <c r="I1777" s="12">
        <f t="shared" si="83"/>
        <v>0.35770213401069001</v>
      </c>
      <c r="J1777" s="7">
        <v>26.87</v>
      </c>
      <c r="K1777" s="7">
        <v>-0.01</v>
      </c>
    </row>
    <row r="1778" spans="1:11" x14ac:dyDescent="0.35">
      <c r="A1778" s="1">
        <v>27.155000000000001</v>
      </c>
      <c r="B1778" s="1">
        <v>2.23</v>
      </c>
      <c r="C1778" s="9">
        <f t="shared" si="81"/>
        <v>2.5322072921665315</v>
      </c>
      <c r="D1778" s="3">
        <v>26.614999999999998</v>
      </c>
      <c r="E1778" s="3">
        <v>0.6</v>
      </c>
      <c r="F1778" s="11">
        <f t="shared" si="82"/>
        <v>0.67441358053138833</v>
      </c>
      <c r="G1778" s="5">
        <v>26.326000000000001</v>
      </c>
      <c r="H1778" s="5">
        <v>0.3</v>
      </c>
      <c r="I1778" s="12">
        <f t="shared" si="83"/>
        <v>0.33538952452408449</v>
      </c>
      <c r="J1778" s="7">
        <v>26.879000000000001</v>
      </c>
      <c r="K1778" s="7">
        <v>0</v>
      </c>
    </row>
    <row r="1779" spans="1:11" x14ac:dyDescent="0.35">
      <c r="A1779" s="1">
        <v>27.158999999999999</v>
      </c>
      <c r="B1779" s="1">
        <v>2.23</v>
      </c>
      <c r="C1779" s="9">
        <f t="shared" si="81"/>
        <v>2.5323991513487556</v>
      </c>
      <c r="D1779" s="3">
        <v>26.623000000000001</v>
      </c>
      <c r="E1779" s="3">
        <v>0.59</v>
      </c>
      <c r="F1779" s="11">
        <f t="shared" si="82"/>
        <v>0.66327283820383187</v>
      </c>
      <c r="G1779" s="5">
        <v>26.335000000000001</v>
      </c>
      <c r="H1779" s="5">
        <v>0.28999999999999998</v>
      </c>
      <c r="I1779" s="12">
        <f t="shared" si="83"/>
        <v>0.32426429463235246</v>
      </c>
      <c r="J1779" s="7">
        <v>26.887</v>
      </c>
      <c r="K1779" s="7">
        <v>0</v>
      </c>
    </row>
    <row r="1780" spans="1:11" x14ac:dyDescent="0.35">
      <c r="A1780" s="1">
        <v>27.164999999999999</v>
      </c>
      <c r="B1780" s="1">
        <v>2.2200000000000002</v>
      </c>
      <c r="C1780" s="9">
        <f t="shared" si="81"/>
        <v>2.5213296538577823</v>
      </c>
      <c r="D1780" s="3">
        <v>26.631</v>
      </c>
      <c r="E1780" s="3">
        <v>0.57999999999999996</v>
      </c>
      <c r="F1780" s="11">
        <f t="shared" si="82"/>
        <v>0.65212875288291505</v>
      </c>
      <c r="G1780" s="5">
        <v>26.343</v>
      </c>
      <c r="H1780" s="5">
        <v>0.28999999999999998</v>
      </c>
      <c r="I1780" s="12">
        <f t="shared" si="83"/>
        <v>0.32431268412852637</v>
      </c>
      <c r="J1780" s="7">
        <v>26.895</v>
      </c>
      <c r="K1780" s="7">
        <v>0</v>
      </c>
    </row>
    <row r="1781" spans="1:11" x14ac:dyDescent="0.35">
      <c r="A1781" s="1">
        <v>27.170999999999999</v>
      </c>
      <c r="B1781" s="1">
        <v>2.23</v>
      </c>
      <c r="C1781" s="9">
        <f t="shared" si="81"/>
        <v>2.5329749033755262</v>
      </c>
      <c r="D1781" s="3">
        <v>26.638000000000002</v>
      </c>
      <c r="E1781" s="3">
        <v>0.56999999999999995</v>
      </c>
      <c r="F1781" s="11">
        <f t="shared" si="82"/>
        <v>0.64096930031431332</v>
      </c>
      <c r="G1781" s="5">
        <v>26.35</v>
      </c>
      <c r="H1781" s="5">
        <v>0.28999999999999998</v>
      </c>
      <c r="I1781" s="12">
        <f t="shared" si="83"/>
        <v>0.32435503678633504</v>
      </c>
      <c r="J1781" s="7">
        <v>26.904</v>
      </c>
      <c r="K1781" s="7">
        <v>0</v>
      </c>
    </row>
    <row r="1782" spans="1:11" x14ac:dyDescent="0.35">
      <c r="A1782" s="1">
        <v>27.178999999999998</v>
      </c>
      <c r="B1782" s="1">
        <v>2.25</v>
      </c>
      <c r="C1782" s="9">
        <f t="shared" si="81"/>
        <v>2.5560795910018181</v>
      </c>
      <c r="D1782" s="3">
        <v>26.645</v>
      </c>
      <c r="E1782" s="3">
        <v>0.56999999999999995</v>
      </c>
      <c r="F1782" s="11">
        <f t="shared" si="82"/>
        <v>0.64105346903273119</v>
      </c>
      <c r="G1782" s="5">
        <v>26.356999999999999</v>
      </c>
      <c r="H1782" s="5">
        <v>0.28999999999999998</v>
      </c>
      <c r="I1782" s="12">
        <f t="shared" si="83"/>
        <v>0.3243974005074291</v>
      </c>
      <c r="J1782" s="7">
        <v>26.913</v>
      </c>
      <c r="K1782" s="7">
        <v>0</v>
      </c>
    </row>
    <row r="1783" spans="1:11" x14ac:dyDescent="0.35">
      <c r="A1783" s="1">
        <v>27.186</v>
      </c>
      <c r="B1783" s="1">
        <v>2.23</v>
      </c>
      <c r="C1783" s="9">
        <f t="shared" si="81"/>
        <v>2.533694961669172</v>
      </c>
      <c r="D1783" s="3">
        <v>26.652999999999999</v>
      </c>
      <c r="E1783" s="3">
        <v>0.56000000000000005</v>
      </c>
      <c r="F1783" s="11">
        <f t="shared" si="82"/>
        <v>0.62990144876883292</v>
      </c>
      <c r="G1783" s="5">
        <v>26.364999999999998</v>
      </c>
      <c r="H1783" s="5">
        <v>0.28000000000000003</v>
      </c>
      <c r="I1783" s="12">
        <f t="shared" si="83"/>
        <v>0.31325804250866884</v>
      </c>
      <c r="J1783" s="7">
        <v>26.92</v>
      </c>
      <c r="K1783" s="7">
        <v>0</v>
      </c>
    </row>
    <row r="1784" spans="1:11" x14ac:dyDescent="0.35">
      <c r="A1784" s="1">
        <v>27.192</v>
      </c>
      <c r="B1784" s="1">
        <v>2.23</v>
      </c>
      <c r="C1784" s="9">
        <f t="shared" si="81"/>
        <v>2.533983099628125</v>
      </c>
      <c r="D1784" s="3">
        <v>26.66</v>
      </c>
      <c r="E1784" s="3">
        <v>0.54</v>
      </c>
      <c r="F1784" s="11">
        <f t="shared" si="82"/>
        <v>0.60748475213272146</v>
      </c>
      <c r="G1784" s="5">
        <v>26.373000000000001</v>
      </c>
      <c r="H1784" s="5">
        <v>0.3</v>
      </c>
      <c r="I1784" s="12">
        <f t="shared" si="83"/>
        <v>0.3356837311416796</v>
      </c>
      <c r="J1784" s="7">
        <v>26.927</v>
      </c>
      <c r="K1784" s="7">
        <v>-0.01</v>
      </c>
    </row>
    <row r="1785" spans="1:11" x14ac:dyDescent="0.35">
      <c r="A1785" s="1">
        <v>27.201000000000001</v>
      </c>
      <c r="B1785" s="1">
        <v>2.2400000000000002</v>
      </c>
      <c r="C1785" s="9">
        <f t="shared" si="81"/>
        <v>2.54578052107854</v>
      </c>
      <c r="D1785" s="3">
        <v>26.667000000000002</v>
      </c>
      <c r="E1785" s="3">
        <v>0.54</v>
      </c>
      <c r="F1785" s="11">
        <f t="shared" si="82"/>
        <v>0.60756455677197985</v>
      </c>
      <c r="G1785" s="5">
        <v>26.379000000000001</v>
      </c>
      <c r="H1785" s="5">
        <v>0.3</v>
      </c>
      <c r="I1785" s="12">
        <f t="shared" si="83"/>
        <v>0.33572132658984077</v>
      </c>
      <c r="J1785" s="7">
        <v>26.934000000000001</v>
      </c>
      <c r="K1785" s="7">
        <v>0</v>
      </c>
    </row>
    <row r="1786" spans="1:11" x14ac:dyDescent="0.35">
      <c r="A1786" s="1">
        <v>27.21</v>
      </c>
      <c r="B1786" s="1">
        <v>2.2400000000000002</v>
      </c>
      <c r="C1786" s="9">
        <f t="shared" si="81"/>
        <v>2.5462149378246144</v>
      </c>
      <c r="D1786" s="3">
        <v>26.673999999999999</v>
      </c>
      <c r="E1786" s="3">
        <v>0.51</v>
      </c>
      <c r="F1786" s="11">
        <f t="shared" si="82"/>
        <v>0.57388636113827007</v>
      </c>
      <c r="G1786" s="5">
        <v>26.387</v>
      </c>
      <c r="H1786" s="5">
        <v>0.3</v>
      </c>
      <c r="I1786" s="12">
        <f t="shared" si="83"/>
        <v>0.3357714669555435</v>
      </c>
      <c r="J1786" s="7">
        <v>26.943000000000001</v>
      </c>
      <c r="K1786" s="7">
        <v>0</v>
      </c>
    </row>
    <row r="1787" spans="1:11" x14ac:dyDescent="0.35">
      <c r="A1787" s="1">
        <v>27.218</v>
      </c>
      <c r="B1787" s="1">
        <v>2.2200000000000002</v>
      </c>
      <c r="C1787" s="9">
        <f t="shared" si="81"/>
        <v>2.5238636997186101</v>
      </c>
      <c r="D1787" s="3">
        <v>26.681999999999999</v>
      </c>
      <c r="E1787" s="3">
        <v>0.54</v>
      </c>
      <c r="F1787" s="11">
        <f t="shared" si="82"/>
        <v>0.60773563733866542</v>
      </c>
      <c r="G1787" s="5">
        <v>26.393000000000001</v>
      </c>
      <c r="H1787" s="5">
        <v>0.3</v>
      </c>
      <c r="I1787" s="12">
        <f t="shared" si="83"/>
        <v>0.33580908205960575</v>
      </c>
      <c r="J1787" s="7">
        <v>26.951000000000001</v>
      </c>
      <c r="K1787" s="7">
        <v>-0.01</v>
      </c>
    </row>
    <row r="1788" spans="1:11" x14ac:dyDescent="0.35">
      <c r="A1788" s="1">
        <v>27.224</v>
      </c>
      <c r="B1788" s="1">
        <v>2.2200000000000002</v>
      </c>
      <c r="C1788" s="9">
        <f t="shared" si="81"/>
        <v>2.5241508938313939</v>
      </c>
      <c r="D1788" s="3">
        <v>26.690999999999999</v>
      </c>
      <c r="E1788" s="3">
        <v>0.54</v>
      </c>
      <c r="F1788" s="11">
        <f t="shared" si="82"/>
        <v>0.60783833193312897</v>
      </c>
      <c r="G1788" s="5">
        <v>26.4</v>
      </c>
      <c r="H1788" s="5">
        <v>0.3</v>
      </c>
      <c r="I1788" s="12">
        <f t="shared" si="83"/>
        <v>0.33585297700078809</v>
      </c>
      <c r="J1788" s="7">
        <v>26.96</v>
      </c>
      <c r="K1788" s="7">
        <v>-0.01</v>
      </c>
    </row>
    <row r="1789" spans="1:11" x14ac:dyDescent="0.35">
      <c r="A1789" s="1">
        <v>27.231000000000002</v>
      </c>
      <c r="B1789" s="1">
        <v>2.2200000000000002</v>
      </c>
      <c r="C1789" s="9">
        <f t="shared" si="81"/>
        <v>2.5244860362489816</v>
      </c>
      <c r="D1789" s="3">
        <v>26.698</v>
      </c>
      <c r="E1789" s="3">
        <v>0.53</v>
      </c>
      <c r="F1789" s="11">
        <f t="shared" si="82"/>
        <v>0.59666048451353082</v>
      </c>
      <c r="G1789" s="5">
        <v>26.405999999999999</v>
      </c>
      <c r="H1789" s="5">
        <v>0.3</v>
      </c>
      <c r="I1789" s="12">
        <f t="shared" si="83"/>
        <v>0.33589061037056439</v>
      </c>
      <c r="J1789" s="7">
        <v>26.969000000000001</v>
      </c>
      <c r="K1789" s="7">
        <v>0</v>
      </c>
    </row>
    <row r="1790" spans="1:11" x14ac:dyDescent="0.35">
      <c r="A1790" s="1">
        <v>27.238</v>
      </c>
      <c r="B1790" s="1">
        <v>2.2200000000000002</v>
      </c>
      <c r="C1790" s="9">
        <f t="shared" si="81"/>
        <v>2.5248212676750001</v>
      </c>
      <c r="D1790" s="3">
        <v>26.704999999999998</v>
      </c>
      <c r="E1790" s="3">
        <v>0.54</v>
      </c>
      <c r="F1790" s="11">
        <f t="shared" si="82"/>
        <v>0.60799814808267794</v>
      </c>
      <c r="G1790" s="5">
        <v>26.413</v>
      </c>
      <c r="H1790" s="5">
        <v>0.32</v>
      </c>
      <c r="I1790" s="12">
        <f t="shared" si="83"/>
        <v>0.35833016173814136</v>
      </c>
      <c r="J1790" s="7">
        <v>26.977</v>
      </c>
      <c r="K1790" s="7">
        <v>-0.01</v>
      </c>
    </row>
    <row r="1791" spans="1:11" x14ac:dyDescent="0.35">
      <c r="A1791" s="1">
        <v>27.244</v>
      </c>
      <c r="B1791" s="1">
        <v>2.2200000000000002</v>
      </c>
      <c r="C1791" s="9">
        <f t="shared" si="81"/>
        <v>2.5251086797676283</v>
      </c>
      <c r="D1791" s="3">
        <v>26.712</v>
      </c>
      <c r="E1791" s="3">
        <v>0.54</v>
      </c>
      <c r="F1791" s="11">
        <f t="shared" si="82"/>
        <v>0.60807808767639226</v>
      </c>
      <c r="G1791" s="5">
        <v>26.42</v>
      </c>
      <c r="H1791" s="5">
        <v>0.32</v>
      </c>
      <c r="I1791" s="12">
        <f t="shared" si="83"/>
        <v>0.35837701799858979</v>
      </c>
      <c r="J1791" s="7">
        <v>26.986000000000001</v>
      </c>
      <c r="K1791" s="7">
        <v>-0.01</v>
      </c>
    </row>
    <row r="1792" spans="1:11" x14ac:dyDescent="0.35">
      <c r="A1792" s="1">
        <v>27.25</v>
      </c>
      <c r="B1792" s="1">
        <v>2.21</v>
      </c>
      <c r="C1792" s="9">
        <f t="shared" si="81"/>
        <v>2.5140204989363757</v>
      </c>
      <c r="D1792" s="3">
        <v>26.72</v>
      </c>
      <c r="E1792" s="3">
        <v>0.55000000000000004</v>
      </c>
      <c r="F1792" s="11">
        <f t="shared" si="82"/>
        <v>0.61943187060315996</v>
      </c>
      <c r="G1792" s="5">
        <v>26.427</v>
      </c>
      <c r="H1792" s="5">
        <v>0.33</v>
      </c>
      <c r="I1792" s="12">
        <f t="shared" si="83"/>
        <v>0.36962463296833986</v>
      </c>
      <c r="J1792" s="7">
        <v>26.995000000000001</v>
      </c>
      <c r="K1792" s="7">
        <v>-0.01</v>
      </c>
    </row>
    <row r="1793" spans="1:11" x14ac:dyDescent="0.35">
      <c r="A1793" s="1">
        <v>27.256</v>
      </c>
      <c r="B1793" s="1">
        <v>2.19</v>
      </c>
      <c r="C1793" s="9">
        <f t="shared" si="81"/>
        <v>2.4915528394873854</v>
      </c>
      <c r="D1793" s="3">
        <v>26.728000000000002</v>
      </c>
      <c r="E1793" s="3">
        <v>0.53</v>
      </c>
      <c r="F1793" s="11">
        <f t="shared" si="82"/>
        <v>0.5969967952310905</v>
      </c>
      <c r="G1793" s="5">
        <v>26.434000000000001</v>
      </c>
      <c r="H1793" s="5">
        <v>0.32</v>
      </c>
      <c r="I1793" s="12">
        <f t="shared" si="83"/>
        <v>0.35847076729144239</v>
      </c>
      <c r="J1793" s="7">
        <v>27.004000000000001</v>
      </c>
      <c r="K1793" s="7">
        <v>-0.01</v>
      </c>
    </row>
    <row r="1794" spans="1:11" x14ac:dyDescent="0.35">
      <c r="A1794" s="1">
        <v>27.262</v>
      </c>
      <c r="B1794" s="1">
        <v>2.19</v>
      </c>
      <c r="C1794" s="9">
        <f t="shared" si="81"/>
        <v>2.4918365613729558</v>
      </c>
      <c r="D1794" s="3">
        <v>26.736000000000001</v>
      </c>
      <c r="E1794" s="3">
        <v>0.53</v>
      </c>
      <c r="F1794" s="11">
        <f t="shared" si="82"/>
        <v>0.59708654212898438</v>
      </c>
      <c r="G1794" s="5">
        <v>26.442</v>
      </c>
      <c r="H1794" s="5">
        <v>0.32</v>
      </c>
      <c r="I1794" s="12">
        <f t="shared" si="83"/>
        <v>0.35852436034100327</v>
      </c>
      <c r="J1794" s="7">
        <v>27.012</v>
      </c>
      <c r="K1794" s="7">
        <v>-0.01</v>
      </c>
    </row>
    <row r="1795" spans="1:11" x14ac:dyDescent="0.35">
      <c r="A1795" s="1">
        <v>27.268999999999998</v>
      </c>
      <c r="B1795" s="1">
        <v>2.21</v>
      </c>
      <c r="C1795" s="9">
        <f t="shared" ref="C1795:C1858" si="84">B1795/(1+(-0.01668*(A1795-20)))</f>
        <v>2.5149271738541157</v>
      </c>
      <c r="D1795" s="3">
        <v>26.742999999999999</v>
      </c>
      <c r="E1795" s="3">
        <v>0.54</v>
      </c>
      <c r="F1795" s="11">
        <f t="shared" ref="F1795:F1858" si="85">E1795/(1+(-0.01668*(D1795-20)))</f>
        <v>0.60843235870431667</v>
      </c>
      <c r="G1795" s="5">
        <v>26.451000000000001</v>
      </c>
      <c r="H1795" s="5">
        <v>0.33</v>
      </c>
      <c r="I1795" s="12">
        <f t="shared" ref="I1795:I1858" si="86">H1795/(1+(-0.01668*(G1795-20)))</f>
        <v>0.36979044266963962</v>
      </c>
      <c r="J1795" s="7">
        <v>27.02</v>
      </c>
      <c r="K1795" s="7">
        <v>-0.02</v>
      </c>
    </row>
    <row r="1796" spans="1:11" x14ac:dyDescent="0.35">
      <c r="A1796" s="1">
        <v>27.274999999999999</v>
      </c>
      <c r="B1796" s="1">
        <v>2.2200000000000002</v>
      </c>
      <c r="C1796" s="9">
        <f t="shared" si="84"/>
        <v>2.5265946852739365</v>
      </c>
      <c r="D1796" s="3">
        <v>26.748999999999999</v>
      </c>
      <c r="E1796" s="3">
        <v>0.55000000000000004</v>
      </c>
      <c r="F1796" s="11">
        <f t="shared" si="85"/>
        <v>0.61976951154995708</v>
      </c>
      <c r="G1796" s="5">
        <v>26.457999999999998</v>
      </c>
      <c r="H1796" s="5">
        <v>0.3</v>
      </c>
      <c r="I1796" s="12">
        <f t="shared" si="86"/>
        <v>0.33621711987090697</v>
      </c>
      <c r="J1796" s="7">
        <v>27.027000000000001</v>
      </c>
      <c r="K1796" s="7">
        <v>-0.03</v>
      </c>
    </row>
    <row r="1797" spans="1:11" x14ac:dyDescent="0.35">
      <c r="A1797" s="1">
        <v>27.28</v>
      </c>
      <c r="B1797" s="1">
        <v>2.2400000000000002</v>
      </c>
      <c r="C1797" s="9">
        <f t="shared" si="84"/>
        <v>2.54959880241702</v>
      </c>
      <c r="D1797" s="3">
        <v>26.757000000000001</v>
      </c>
      <c r="E1797" s="3">
        <v>0.55000000000000004</v>
      </c>
      <c r="F1797" s="11">
        <f t="shared" si="85"/>
        <v>0.61986271866559028</v>
      </c>
      <c r="G1797" s="5">
        <v>26.466000000000001</v>
      </c>
      <c r="H1797" s="5">
        <v>0.3</v>
      </c>
      <c r="I1797" s="12">
        <f t="shared" si="86"/>
        <v>0.33626740845164643</v>
      </c>
      <c r="J1797" s="7">
        <v>27.035</v>
      </c>
      <c r="K1797" s="7">
        <v>-0.03</v>
      </c>
    </row>
    <row r="1798" spans="1:11" x14ac:dyDescent="0.35">
      <c r="A1798" s="1">
        <v>27.286999999999999</v>
      </c>
      <c r="B1798" s="1">
        <v>2.2400000000000002</v>
      </c>
      <c r="C1798" s="9">
        <f t="shared" si="84"/>
        <v>2.5499376836211267</v>
      </c>
      <c r="D1798" s="3">
        <v>26.765000000000001</v>
      </c>
      <c r="E1798" s="3">
        <v>0.56999999999999995</v>
      </c>
      <c r="F1798" s="11">
        <f t="shared" si="85"/>
        <v>0.64249980668646167</v>
      </c>
      <c r="G1798" s="5">
        <v>26.475000000000001</v>
      </c>
      <c r="H1798" s="5">
        <v>0.3</v>
      </c>
      <c r="I1798" s="12">
        <f t="shared" si="86"/>
        <v>0.33632400108968979</v>
      </c>
      <c r="J1798" s="7">
        <v>27.042000000000002</v>
      </c>
      <c r="K1798" s="7">
        <v>-0.02</v>
      </c>
    </row>
    <row r="1799" spans="1:11" x14ac:dyDescent="0.35">
      <c r="A1799" s="1">
        <v>27.294</v>
      </c>
      <c r="B1799" s="1">
        <v>2.2599999999999998</v>
      </c>
      <c r="C1799" s="9">
        <f t="shared" si="84"/>
        <v>2.5730469821984312</v>
      </c>
      <c r="D1799" s="3">
        <v>26.773</v>
      </c>
      <c r="E1799" s="3">
        <v>0.55000000000000004</v>
      </c>
      <c r="F1799" s="11">
        <f t="shared" si="85"/>
        <v>0.62004921702665072</v>
      </c>
      <c r="G1799" s="5">
        <v>26.483000000000001</v>
      </c>
      <c r="H1799" s="5">
        <v>0.31</v>
      </c>
      <c r="I1799" s="12">
        <f t="shared" si="86"/>
        <v>0.34758679903908174</v>
      </c>
      <c r="J1799" s="7">
        <v>27.05</v>
      </c>
      <c r="K1799" s="7">
        <v>-0.02</v>
      </c>
    </row>
    <row r="1800" spans="1:11" x14ac:dyDescent="0.35">
      <c r="A1800" s="1">
        <v>27.300999999999998</v>
      </c>
      <c r="B1800" s="1">
        <v>2.2599999999999998</v>
      </c>
      <c r="C1800" s="9">
        <f t="shared" si="84"/>
        <v>2.5733890709669196</v>
      </c>
      <c r="D1800" s="3">
        <v>26.780999999999999</v>
      </c>
      <c r="E1800" s="3">
        <v>0.55000000000000004</v>
      </c>
      <c r="F1800" s="11">
        <f t="shared" si="85"/>
        <v>0.62014250829739404</v>
      </c>
      <c r="G1800" s="5">
        <v>26.492000000000001</v>
      </c>
      <c r="H1800" s="5">
        <v>0.3</v>
      </c>
      <c r="I1800" s="12">
        <f t="shared" si="86"/>
        <v>0.3364309502837593</v>
      </c>
      <c r="J1800" s="7">
        <v>27.056999999999999</v>
      </c>
      <c r="K1800" s="7">
        <v>-0.01</v>
      </c>
    </row>
    <row r="1801" spans="1:11" x14ac:dyDescent="0.35">
      <c r="A1801" s="1">
        <v>27.308</v>
      </c>
      <c r="B1801" s="1">
        <v>2.23</v>
      </c>
      <c r="C1801" s="9">
        <f t="shared" si="84"/>
        <v>2.539566676585022</v>
      </c>
      <c r="D1801" s="3">
        <v>26.789000000000001</v>
      </c>
      <c r="E1801" s="3">
        <v>0.55000000000000004</v>
      </c>
      <c r="F1801" s="11">
        <f t="shared" si="85"/>
        <v>0.62023582764516949</v>
      </c>
      <c r="G1801" s="5">
        <v>26.498000000000001</v>
      </c>
      <c r="H1801" s="5">
        <v>0.3</v>
      </c>
      <c r="I1801" s="12">
        <f t="shared" si="86"/>
        <v>0.33646871329967509</v>
      </c>
      <c r="J1801" s="7">
        <v>27.064</v>
      </c>
      <c r="K1801" s="7">
        <v>-0.02</v>
      </c>
    </row>
    <row r="1802" spans="1:11" x14ac:dyDescent="0.35">
      <c r="A1802" s="1">
        <v>27.315000000000001</v>
      </c>
      <c r="B1802" s="1">
        <v>2.2000000000000002</v>
      </c>
      <c r="C1802" s="9">
        <f t="shared" si="84"/>
        <v>2.5057352863793474</v>
      </c>
      <c r="D1802" s="3">
        <v>26.797000000000001</v>
      </c>
      <c r="E1802" s="3">
        <v>0.55000000000000004</v>
      </c>
      <c r="F1802" s="11">
        <f t="shared" si="85"/>
        <v>0.62032917508265384</v>
      </c>
      <c r="G1802" s="5">
        <v>26.507000000000001</v>
      </c>
      <c r="H1802" s="5">
        <v>0.28999999999999998</v>
      </c>
      <c r="I1802" s="12">
        <f t="shared" si="86"/>
        <v>0.32530786126413913</v>
      </c>
      <c r="J1802" s="7">
        <v>27.071000000000002</v>
      </c>
      <c r="K1802" s="7">
        <v>-0.01</v>
      </c>
    </row>
    <row r="1803" spans="1:11" x14ac:dyDescent="0.35">
      <c r="A1803" s="1">
        <v>27.323</v>
      </c>
      <c r="B1803" s="1">
        <v>2.19</v>
      </c>
      <c r="C1803" s="9">
        <f t="shared" si="84"/>
        <v>2.4947247393627783</v>
      </c>
      <c r="D1803" s="3">
        <v>26.803999999999998</v>
      </c>
      <c r="E1803" s="3">
        <v>0.55000000000000004</v>
      </c>
      <c r="F1803" s="11">
        <f t="shared" si="85"/>
        <v>0.62041087714276377</v>
      </c>
      <c r="G1803" s="5">
        <v>26.513999999999999</v>
      </c>
      <c r="H1803" s="5">
        <v>0.28000000000000003</v>
      </c>
      <c r="I1803" s="12">
        <f t="shared" si="86"/>
        <v>0.3141314923911519</v>
      </c>
      <c r="J1803" s="7">
        <v>27.079000000000001</v>
      </c>
      <c r="K1803" s="7">
        <v>0</v>
      </c>
    </row>
    <row r="1804" spans="1:11" x14ac:dyDescent="0.35">
      <c r="A1804" s="1">
        <v>27.331</v>
      </c>
      <c r="B1804" s="1">
        <v>2.19</v>
      </c>
      <c r="C1804" s="9">
        <f t="shared" si="84"/>
        <v>2.4951040134807623</v>
      </c>
      <c r="D1804" s="3">
        <v>26.81</v>
      </c>
      <c r="E1804" s="3">
        <v>0.54</v>
      </c>
      <c r="F1804" s="11">
        <f t="shared" si="85"/>
        <v>0.60919945325477221</v>
      </c>
      <c r="G1804" s="5">
        <v>26.521999999999998</v>
      </c>
      <c r="H1804" s="5">
        <v>0.28999999999999998</v>
      </c>
      <c r="I1804" s="12">
        <f t="shared" si="86"/>
        <v>0.32539918850379473</v>
      </c>
      <c r="J1804" s="7">
        <v>27.087</v>
      </c>
      <c r="K1804" s="7">
        <v>0</v>
      </c>
    </row>
    <row r="1805" spans="1:11" x14ac:dyDescent="0.35">
      <c r="A1805" s="1">
        <v>27.337</v>
      </c>
      <c r="B1805" s="1">
        <v>2.17</v>
      </c>
      <c r="C1805" s="9">
        <f t="shared" si="84"/>
        <v>2.472599608276413</v>
      </c>
      <c r="D1805" s="3">
        <v>26.815999999999999</v>
      </c>
      <c r="E1805" s="3">
        <v>0.54</v>
      </c>
      <c r="F1805" s="11">
        <f t="shared" si="85"/>
        <v>0.6092682426645909</v>
      </c>
      <c r="G1805" s="5">
        <v>26.529</v>
      </c>
      <c r="H1805" s="5">
        <v>0.27</v>
      </c>
      <c r="I1805" s="12">
        <f t="shared" si="86"/>
        <v>0.30299756161028979</v>
      </c>
      <c r="J1805" s="7">
        <v>27.096</v>
      </c>
      <c r="K1805" s="7">
        <v>0</v>
      </c>
    </row>
    <row r="1806" spans="1:11" x14ac:dyDescent="0.35">
      <c r="A1806" s="1">
        <v>27.344000000000001</v>
      </c>
      <c r="B1806" s="1">
        <v>2.17</v>
      </c>
      <c r="C1806" s="9">
        <f t="shared" si="84"/>
        <v>2.4729286111777649</v>
      </c>
      <c r="D1806" s="3">
        <v>26.823</v>
      </c>
      <c r="E1806" s="3">
        <v>0.53</v>
      </c>
      <c r="F1806" s="11">
        <f t="shared" si="85"/>
        <v>0.59806428482412111</v>
      </c>
      <c r="G1806" s="5">
        <v>26.536999999999999</v>
      </c>
      <c r="H1806" s="5">
        <v>0.28000000000000003</v>
      </c>
      <c r="I1806" s="12">
        <f t="shared" si="86"/>
        <v>0.31426675438001433</v>
      </c>
      <c r="J1806" s="7">
        <v>27.103999999999999</v>
      </c>
      <c r="K1806" s="7">
        <v>0</v>
      </c>
    </row>
    <row r="1807" spans="1:11" x14ac:dyDescent="0.35">
      <c r="A1807" s="1">
        <v>27.35</v>
      </c>
      <c r="B1807" s="1">
        <v>2.2000000000000002</v>
      </c>
      <c r="C1807" s="9">
        <f t="shared" si="84"/>
        <v>2.5074025361236925</v>
      </c>
      <c r="D1807" s="3">
        <v>26.83</v>
      </c>
      <c r="E1807" s="3">
        <v>0.53</v>
      </c>
      <c r="F1807" s="11">
        <f t="shared" si="85"/>
        <v>0.59814309298213375</v>
      </c>
      <c r="G1807" s="5">
        <v>26.544</v>
      </c>
      <c r="H1807" s="5">
        <v>0.28999999999999998</v>
      </c>
      <c r="I1807" s="12">
        <f t="shared" si="86"/>
        <v>0.32553322791744227</v>
      </c>
      <c r="J1807" s="7">
        <v>27.113</v>
      </c>
      <c r="K1807" s="7">
        <v>0.01</v>
      </c>
    </row>
    <row r="1808" spans="1:11" x14ac:dyDescent="0.35">
      <c r="A1808" s="1">
        <v>27.356000000000002</v>
      </c>
      <c r="B1808" s="1">
        <v>2.17</v>
      </c>
      <c r="C1808" s="9">
        <f t="shared" si="84"/>
        <v>2.4734928198948887</v>
      </c>
      <c r="D1808" s="3">
        <v>26.837</v>
      </c>
      <c r="E1808" s="3">
        <v>0.52</v>
      </c>
      <c r="F1808" s="11">
        <f t="shared" si="85"/>
        <v>0.58693471583849199</v>
      </c>
      <c r="G1808" s="5">
        <v>26.550999999999998</v>
      </c>
      <c r="H1808" s="5">
        <v>0.32</v>
      </c>
      <c r="I1808" s="12">
        <f t="shared" si="86"/>
        <v>0.35925616549817851</v>
      </c>
      <c r="J1808" s="7">
        <v>27.122</v>
      </c>
      <c r="K1808" s="7">
        <v>0</v>
      </c>
    </row>
    <row r="1809" spans="1:11" x14ac:dyDescent="0.35">
      <c r="A1809" s="1">
        <v>27.361999999999998</v>
      </c>
      <c r="B1809" s="1">
        <v>2.15</v>
      </c>
      <c r="C1809" s="9">
        <f t="shared" si="84"/>
        <v>2.4509752510323048</v>
      </c>
      <c r="D1809" s="3">
        <v>26.844000000000001</v>
      </c>
      <c r="E1809" s="3">
        <v>0.53</v>
      </c>
      <c r="F1809" s="11">
        <f t="shared" si="85"/>
        <v>0.59830077162286088</v>
      </c>
      <c r="G1809" s="5">
        <v>26.558</v>
      </c>
      <c r="H1809" s="5">
        <v>0.3</v>
      </c>
      <c r="I1809" s="12">
        <f t="shared" si="86"/>
        <v>0.33684681024484991</v>
      </c>
      <c r="J1809" s="7">
        <v>27.131</v>
      </c>
      <c r="K1809" s="7">
        <v>0</v>
      </c>
    </row>
    <row r="1810" spans="1:11" x14ac:dyDescent="0.35">
      <c r="A1810" s="1">
        <v>27.369</v>
      </c>
      <c r="B1810" s="1">
        <v>2.14</v>
      </c>
      <c r="C1810" s="9">
        <f t="shared" si="84"/>
        <v>2.4399001291870115</v>
      </c>
      <c r="D1810" s="3">
        <v>26.852</v>
      </c>
      <c r="E1810" s="3">
        <v>0.54</v>
      </c>
      <c r="F1810" s="11">
        <f t="shared" si="85"/>
        <v>0.60968130558148337</v>
      </c>
      <c r="G1810" s="5">
        <v>26.565999999999999</v>
      </c>
      <c r="H1810" s="5">
        <v>0.3</v>
      </c>
      <c r="I1810" s="12">
        <f t="shared" si="86"/>
        <v>0.33689728738389735</v>
      </c>
      <c r="J1810" s="7">
        <v>27.138999999999999</v>
      </c>
      <c r="K1810" s="7">
        <v>0</v>
      </c>
    </row>
    <row r="1811" spans="1:11" x14ac:dyDescent="0.35">
      <c r="A1811" s="1">
        <v>27.376000000000001</v>
      </c>
      <c r="B1811" s="1">
        <v>2.14</v>
      </c>
      <c r="C1811" s="9">
        <f t="shared" si="84"/>
        <v>2.4402249787084669</v>
      </c>
      <c r="D1811" s="3">
        <v>26.858000000000001</v>
      </c>
      <c r="E1811" s="3">
        <v>0.54</v>
      </c>
      <c r="F1811" s="11">
        <f t="shared" si="85"/>
        <v>0.60975020385981815</v>
      </c>
      <c r="G1811" s="5">
        <v>26.573</v>
      </c>
      <c r="H1811" s="5">
        <v>0.31</v>
      </c>
      <c r="I1811" s="12">
        <f t="shared" si="86"/>
        <v>0.34817284953510386</v>
      </c>
      <c r="J1811" s="7">
        <v>27.148</v>
      </c>
      <c r="K1811" s="7">
        <v>-0.01</v>
      </c>
    </row>
    <row r="1812" spans="1:11" x14ac:dyDescent="0.35">
      <c r="A1812" s="1">
        <v>27.381</v>
      </c>
      <c r="B1812" s="1">
        <v>2.12</v>
      </c>
      <c r="C1812" s="9">
        <f t="shared" si="84"/>
        <v>2.4176490570735329</v>
      </c>
      <c r="D1812" s="3">
        <v>26.864999999999998</v>
      </c>
      <c r="E1812" s="3">
        <v>0.55000000000000004</v>
      </c>
      <c r="F1812" s="11">
        <f t="shared" si="85"/>
        <v>0.62112376421780535</v>
      </c>
      <c r="G1812" s="5">
        <v>26.581</v>
      </c>
      <c r="H1812" s="5">
        <v>0.31</v>
      </c>
      <c r="I1812" s="12">
        <f t="shared" si="86"/>
        <v>0.34822503856648468</v>
      </c>
      <c r="J1812" s="7">
        <v>27.155999999999999</v>
      </c>
      <c r="K1812" s="7">
        <v>0</v>
      </c>
    </row>
    <row r="1813" spans="1:11" x14ac:dyDescent="0.35">
      <c r="A1813" s="1">
        <v>27.387</v>
      </c>
      <c r="B1813" s="1">
        <v>2.17</v>
      </c>
      <c r="C1813" s="9">
        <f t="shared" si="84"/>
        <v>2.4749515513977181</v>
      </c>
      <c r="D1813" s="3">
        <v>26.873000000000001</v>
      </c>
      <c r="E1813" s="3">
        <v>0.56999999999999995</v>
      </c>
      <c r="F1813" s="11">
        <f t="shared" si="85"/>
        <v>0.64380710201911906</v>
      </c>
      <c r="G1813" s="5">
        <v>26.588000000000001</v>
      </c>
      <c r="H1813" s="5">
        <v>0.28999999999999998</v>
      </c>
      <c r="I1813" s="12">
        <f t="shared" si="86"/>
        <v>0.32580163830140235</v>
      </c>
      <c r="J1813" s="7">
        <v>27.163</v>
      </c>
      <c r="K1813" s="7">
        <v>0</v>
      </c>
    </row>
    <row r="1814" spans="1:11" x14ac:dyDescent="0.35">
      <c r="A1814" s="1">
        <v>27.393000000000001</v>
      </c>
      <c r="B1814" s="1">
        <v>2.19</v>
      </c>
      <c r="C1814" s="9">
        <f t="shared" si="84"/>
        <v>2.4980473026587116</v>
      </c>
      <c r="D1814" s="3">
        <v>26.88</v>
      </c>
      <c r="E1814" s="3">
        <v>0.55000000000000004</v>
      </c>
      <c r="F1814" s="11">
        <f t="shared" si="85"/>
        <v>0.62129931535074723</v>
      </c>
      <c r="G1814" s="5">
        <v>26.596</v>
      </c>
      <c r="H1814" s="5">
        <v>0.3</v>
      </c>
      <c r="I1814" s="12">
        <f t="shared" si="86"/>
        <v>0.33708671146653935</v>
      </c>
      <c r="J1814" s="7">
        <v>27.172000000000001</v>
      </c>
      <c r="K1814" s="7">
        <v>0.01</v>
      </c>
    </row>
    <row r="1815" spans="1:11" x14ac:dyDescent="0.35">
      <c r="A1815" s="1">
        <v>27.4</v>
      </c>
      <c r="B1815" s="1">
        <v>2.21</v>
      </c>
      <c r="C1815" s="9">
        <f t="shared" si="84"/>
        <v>2.5211963019412069</v>
      </c>
      <c r="D1815" s="3">
        <v>26.888999999999999</v>
      </c>
      <c r="E1815" s="3">
        <v>0.56000000000000005</v>
      </c>
      <c r="F1815" s="11">
        <f t="shared" si="85"/>
        <v>0.63270296082841071</v>
      </c>
      <c r="G1815" s="5">
        <v>26.603999999999999</v>
      </c>
      <c r="H1815" s="5">
        <v>0.3</v>
      </c>
      <c r="I1815" s="12">
        <f t="shared" si="86"/>
        <v>0.33713726053589899</v>
      </c>
      <c r="J1815" s="7">
        <v>27.18</v>
      </c>
      <c r="K1815" s="7">
        <v>0.01</v>
      </c>
    </row>
    <row r="1816" spans="1:11" x14ac:dyDescent="0.35">
      <c r="A1816" s="1">
        <v>27.405000000000001</v>
      </c>
      <c r="B1816" s="1">
        <v>2.2400000000000002</v>
      </c>
      <c r="C1816" s="9">
        <f t="shared" si="84"/>
        <v>2.5556638416693236</v>
      </c>
      <c r="D1816" s="3">
        <v>26.898</v>
      </c>
      <c r="E1816" s="3">
        <v>0.56999999999999995</v>
      </c>
      <c r="F1816" s="11">
        <f t="shared" si="85"/>
        <v>0.64411047529748178</v>
      </c>
      <c r="G1816" s="5">
        <v>26.611000000000001</v>
      </c>
      <c r="H1816" s="5">
        <v>0.28999999999999998</v>
      </c>
      <c r="I1816" s="12">
        <f t="shared" si="86"/>
        <v>0.32594211996261507</v>
      </c>
      <c r="J1816" s="7">
        <v>27.187999999999999</v>
      </c>
      <c r="K1816" s="7">
        <v>0.01</v>
      </c>
    </row>
    <row r="1817" spans="1:11" x14ac:dyDescent="0.35">
      <c r="A1817" s="1">
        <v>27.411000000000001</v>
      </c>
      <c r="B1817" s="1">
        <v>2.25</v>
      </c>
      <c r="C1817" s="9">
        <f t="shared" si="84"/>
        <v>2.5673662058750195</v>
      </c>
      <c r="D1817" s="3">
        <v>26.907</v>
      </c>
      <c r="E1817" s="3">
        <v>0.56000000000000005</v>
      </c>
      <c r="F1817" s="11">
        <f t="shared" si="85"/>
        <v>0.63291765863323879</v>
      </c>
      <c r="G1817" s="5">
        <v>26.620999999999999</v>
      </c>
      <c r="H1817" s="5">
        <v>0.28999999999999998</v>
      </c>
      <c r="I1817" s="12">
        <f t="shared" si="86"/>
        <v>0.3260032367399982</v>
      </c>
      <c r="J1817" s="7">
        <v>27.195</v>
      </c>
      <c r="K1817" s="7">
        <v>0.01</v>
      </c>
    </row>
    <row r="1818" spans="1:11" x14ac:dyDescent="0.35">
      <c r="A1818" s="1">
        <v>27.417999999999999</v>
      </c>
      <c r="B1818" s="1">
        <v>2.2599999999999998</v>
      </c>
      <c r="C1818" s="9">
        <f t="shared" si="84"/>
        <v>2.5791203364597139</v>
      </c>
      <c r="D1818" s="3">
        <v>26.914999999999999</v>
      </c>
      <c r="E1818" s="3">
        <v>0.54</v>
      </c>
      <c r="F1818" s="11">
        <f t="shared" si="85"/>
        <v>0.61040551499122031</v>
      </c>
      <c r="G1818" s="5">
        <v>26.63</v>
      </c>
      <c r="H1818" s="5">
        <v>0.28999999999999998</v>
      </c>
      <c r="I1818" s="12">
        <f t="shared" si="86"/>
        <v>0.32605826143936056</v>
      </c>
      <c r="J1818" s="7">
        <v>27.202999999999999</v>
      </c>
      <c r="K1818" s="7">
        <v>0</v>
      </c>
    </row>
    <row r="1819" spans="1:11" x14ac:dyDescent="0.35">
      <c r="A1819" s="1">
        <v>27.425000000000001</v>
      </c>
      <c r="B1819" s="1">
        <v>2.23</v>
      </c>
      <c r="C1819" s="9">
        <f t="shared" si="84"/>
        <v>2.5452233690311372</v>
      </c>
      <c r="D1819" s="3">
        <v>26.920999999999999</v>
      </c>
      <c r="E1819" s="3">
        <v>0.54</v>
      </c>
      <c r="F1819" s="11">
        <f t="shared" si="85"/>
        <v>0.61047457705756047</v>
      </c>
      <c r="G1819" s="5">
        <v>26.638000000000002</v>
      </c>
      <c r="H1819" s="5">
        <v>0.3</v>
      </c>
      <c r="I1819" s="12">
        <f t="shared" si="86"/>
        <v>0.33735226332332285</v>
      </c>
      <c r="J1819" s="7">
        <v>27.212</v>
      </c>
      <c r="K1819" s="7">
        <v>0</v>
      </c>
    </row>
    <row r="1820" spans="1:11" x14ac:dyDescent="0.35">
      <c r="A1820" s="1">
        <v>27.431999999999999</v>
      </c>
      <c r="B1820" s="1">
        <v>2.2200000000000002</v>
      </c>
      <c r="C1820" s="9">
        <f t="shared" si="84"/>
        <v>2.5341475237314923</v>
      </c>
      <c r="D1820" s="3">
        <v>26.927</v>
      </c>
      <c r="E1820" s="3">
        <v>0.55000000000000004</v>
      </c>
      <c r="F1820" s="11">
        <f t="shared" si="85"/>
        <v>0.62185001873012258</v>
      </c>
      <c r="G1820" s="5">
        <v>26.645</v>
      </c>
      <c r="H1820" s="5">
        <v>0.3</v>
      </c>
      <c r="I1820" s="12">
        <f t="shared" si="86"/>
        <v>0.33739656264880591</v>
      </c>
      <c r="J1820" s="7">
        <v>27.219000000000001</v>
      </c>
      <c r="K1820" s="7">
        <v>0.02</v>
      </c>
    </row>
    <row r="1821" spans="1:11" x14ac:dyDescent="0.35">
      <c r="A1821" s="1">
        <v>27.437999999999999</v>
      </c>
      <c r="B1821" s="1">
        <v>2.2400000000000002</v>
      </c>
      <c r="C1821" s="9">
        <f t="shared" si="84"/>
        <v>2.5572698295040808</v>
      </c>
      <c r="D1821" s="3">
        <v>26.934000000000001</v>
      </c>
      <c r="E1821" s="3">
        <v>0.54</v>
      </c>
      <c r="F1821" s="11">
        <f t="shared" si="85"/>
        <v>0.61062426515892831</v>
      </c>
      <c r="G1821" s="5">
        <v>26.652000000000001</v>
      </c>
      <c r="H1821" s="5">
        <v>0.32</v>
      </c>
      <c r="I1821" s="12">
        <f t="shared" si="86"/>
        <v>0.35993693185080111</v>
      </c>
      <c r="J1821" s="7">
        <v>27.228999999999999</v>
      </c>
      <c r="K1821" s="7">
        <v>0.02</v>
      </c>
    </row>
    <row r="1822" spans="1:11" x14ac:dyDescent="0.35">
      <c r="A1822" s="1">
        <v>27.443999999999999</v>
      </c>
      <c r="B1822" s="1">
        <v>2.2200000000000002</v>
      </c>
      <c r="C1822" s="9">
        <f t="shared" si="84"/>
        <v>2.5347266687772647</v>
      </c>
      <c r="D1822" s="3">
        <v>26.939</v>
      </c>
      <c r="E1822" s="3">
        <v>0.55000000000000004</v>
      </c>
      <c r="F1822" s="11">
        <f t="shared" si="85"/>
        <v>0.62199078033244348</v>
      </c>
      <c r="G1822" s="5">
        <v>26.66</v>
      </c>
      <c r="H1822" s="5">
        <v>0.32</v>
      </c>
      <c r="I1822" s="12">
        <f t="shared" si="86"/>
        <v>0.35999096422679788</v>
      </c>
      <c r="J1822" s="7">
        <v>27.234999999999999</v>
      </c>
      <c r="K1822" s="7">
        <v>-0.01</v>
      </c>
    </row>
    <row r="1823" spans="1:11" x14ac:dyDescent="0.35">
      <c r="A1823" s="1">
        <v>27.449000000000002</v>
      </c>
      <c r="B1823" s="1">
        <v>2.2200000000000002</v>
      </c>
      <c r="C1823" s="9">
        <f t="shared" si="84"/>
        <v>2.5349680573470983</v>
      </c>
      <c r="D1823" s="3">
        <v>26.946000000000002</v>
      </c>
      <c r="E1823" s="3">
        <v>0.59</v>
      </c>
      <c r="F1823" s="11">
        <f t="shared" si="85"/>
        <v>0.66731458765975626</v>
      </c>
      <c r="G1823" s="5">
        <v>26.667999999999999</v>
      </c>
      <c r="H1823" s="5">
        <v>0.32</v>
      </c>
      <c r="I1823" s="12">
        <f t="shared" si="86"/>
        <v>0.36004501282750373</v>
      </c>
      <c r="J1823" s="7">
        <v>27.244</v>
      </c>
      <c r="K1823" s="7">
        <v>-0.01</v>
      </c>
    </row>
    <row r="1824" spans="1:11" x14ac:dyDescent="0.35">
      <c r="A1824" s="1">
        <v>27.454999999999998</v>
      </c>
      <c r="B1824" s="1">
        <v>2.2400000000000002</v>
      </c>
      <c r="C1824" s="9">
        <f t="shared" si="84"/>
        <v>2.5580979445454615</v>
      </c>
      <c r="D1824" s="3">
        <v>26.952999999999999</v>
      </c>
      <c r="E1824" s="3">
        <v>0.6</v>
      </c>
      <c r="F1824" s="11">
        <f t="shared" si="85"/>
        <v>0.67871463574358315</v>
      </c>
      <c r="G1824" s="5">
        <v>26.673999999999999</v>
      </c>
      <c r="H1824" s="5">
        <v>0.33</v>
      </c>
      <c r="I1824" s="12">
        <f t="shared" si="86"/>
        <v>0.37133823367770419</v>
      </c>
      <c r="J1824" s="7">
        <v>27.254999999999999</v>
      </c>
      <c r="K1824" s="7">
        <v>0</v>
      </c>
    </row>
    <row r="1825" spans="1:11" x14ac:dyDescent="0.35">
      <c r="A1825" s="1">
        <v>27.462</v>
      </c>
      <c r="B1825" s="1">
        <v>2.23</v>
      </c>
      <c r="C1825" s="9">
        <f t="shared" si="84"/>
        <v>2.5470174859260721</v>
      </c>
      <c r="D1825" s="3">
        <v>26.957000000000001</v>
      </c>
      <c r="E1825" s="3">
        <v>0.6</v>
      </c>
      <c r="F1825" s="11">
        <f t="shared" si="85"/>
        <v>0.67876586428547159</v>
      </c>
      <c r="G1825" s="5">
        <v>26.681000000000001</v>
      </c>
      <c r="H1825" s="5">
        <v>0.32</v>
      </c>
      <c r="I1825" s="12">
        <f t="shared" si="86"/>
        <v>0.36013287642675079</v>
      </c>
      <c r="J1825" s="7">
        <v>27.260999999999999</v>
      </c>
      <c r="K1825" s="7">
        <v>0</v>
      </c>
    </row>
    <row r="1826" spans="1:11" x14ac:dyDescent="0.35">
      <c r="A1826" s="1">
        <v>27.47</v>
      </c>
      <c r="B1826" s="1">
        <v>2.2400000000000002</v>
      </c>
      <c r="C1826" s="9">
        <f t="shared" si="84"/>
        <v>2.5588290798130777</v>
      </c>
      <c r="D1826" s="3">
        <v>26.962</v>
      </c>
      <c r="E1826" s="3">
        <v>0.6</v>
      </c>
      <c r="F1826" s="11">
        <f t="shared" si="85"/>
        <v>0.67882991083885902</v>
      </c>
      <c r="G1826" s="5">
        <v>26.687999999999999</v>
      </c>
      <c r="H1826" s="5">
        <v>0.32</v>
      </c>
      <c r="I1826" s="12">
        <f t="shared" si="86"/>
        <v>0.3601802053603459</v>
      </c>
      <c r="J1826" s="7">
        <v>27.268999999999998</v>
      </c>
      <c r="K1826" s="7">
        <v>0</v>
      </c>
    </row>
    <row r="1827" spans="1:11" x14ac:dyDescent="0.35">
      <c r="A1827" s="1">
        <v>27.478000000000002</v>
      </c>
      <c r="B1827" s="1">
        <v>2.2200000000000002</v>
      </c>
      <c r="C1827" s="9">
        <f t="shared" si="84"/>
        <v>2.5363690182021728</v>
      </c>
      <c r="D1827" s="3">
        <v>26.963999999999999</v>
      </c>
      <c r="E1827" s="3">
        <v>0.61</v>
      </c>
      <c r="F1827" s="11">
        <f t="shared" si="85"/>
        <v>0.69016979172531223</v>
      </c>
      <c r="G1827" s="5">
        <v>26.696000000000002</v>
      </c>
      <c r="H1827" s="5">
        <v>0.32</v>
      </c>
      <c r="I1827" s="12">
        <f t="shared" si="86"/>
        <v>0.36023431080512008</v>
      </c>
      <c r="J1827" s="7">
        <v>27.280999999999999</v>
      </c>
      <c r="K1827" s="7">
        <v>0</v>
      </c>
    </row>
    <row r="1828" spans="1:11" x14ac:dyDescent="0.35">
      <c r="A1828" s="1">
        <v>27.486000000000001</v>
      </c>
      <c r="B1828" s="1">
        <v>2.23</v>
      </c>
      <c r="C1828" s="9">
        <f t="shared" si="84"/>
        <v>2.5481825904691662</v>
      </c>
      <c r="D1828" s="3">
        <v>26.969000000000001</v>
      </c>
      <c r="E1828" s="3">
        <v>0.62</v>
      </c>
      <c r="F1828" s="11">
        <f t="shared" si="85"/>
        <v>0.70155024953237155</v>
      </c>
      <c r="G1828" s="5">
        <v>26.702999999999999</v>
      </c>
      <c r="H1828" s="5">
        <v>0.31</v>
      </c>
      <c r="I1828" s="12">
        <f t="shared" si="86"/>
        <v>0.34902286433021906</v>
      </c>
      <c r="J1828" s="7">
        <v>27.289000000000001</v>
      </c>
      <c r="K1828" s="7">
        <v>0.01</v>
      </c>
    </row>
    <row r="1829" spans="1:11" x14ac:dyDescent="0.35">
      <c r="A1829" s="1">
        <v>27.494</v>
      </c>
      <c r="B1829" s="1">
        <v>2.2400000000000002</v>
      </c>
      <c r="C1829" s="9">
        <f t="shared" si="84"/>
        <v>2.5599997659428788</v>
      </c>
      <c r="D1829" s="3">
        <v>26.974</v>
      </c>
      <c r="E1829" s="3">
        <v>0.6</v>
      </c>
      <c r="F1829" s="11">
        <f t="shared" si="85"/>
        <v>0.67898367189118947</v>
      </c>
      <c r="G1829" s="5">
        <v>26.710999999999999</v>
      </c>
      <c r="H1829" s="5">
        <v>0.31</v>
      </c>
      <c r="I1829" s="12">
        <f t="shared" si="86"/>
        <v>0.34907530851613583</v>
      </c>
      <c r="J1829" s="7">
        <v>27.295999999999999</v>
      </c>
      <c r="K1829" s="7">
        <v>0</v>
      </c>
    </row>
    <row r="1830" spans="1:11" x14ac:dyDescent="0.35">
      <c r="A1830" s="1">
        <v>27.5</v>
      </c>
      <c r="B1830" s="1">
        <v>2.2200000000000002</v>
      </c>
      <c r="C1830" s="9">
        <f t="shared" si="84"/>
        <v>2.537432849468511</v>
      </c>
      <c r="D1830" s="3">
        <v>26.974</v>
      </c>
      <c r="E1830" s="3">
        <v>0.6</v>
      </c>
      <c r="F1830" s="11">
        <f t="shared" si="85"/>
        <v>0.67898367189118947</v>
      </c>
      <c r="G1830" s="5">
        <v>26.719000000000001</v>
      </c>
      <c r="H1830" s="5">
        <v>0.28999999999999998</v>
      </c>
      <c r="I1830" s="12">
        <f t="shared" si="86"/>
        <v>0.32660339630592189</v>
      </c>
      <c r="J1830" s="7">
        <v>27.303999999999998</v>
      </c>
      <c r="K1830" s="7">
        <v>0.02</v>
      </c>
    </row>
    <row r="1831" spans="1:11" x14ac:dyDescent="0.35">
      <c r="A1831" s="1">
        <v>27.507000000000001</v>
      </c>
      <c r="B1831" s="1">
        <v>2.19</v>
      </c>
      <c r="C1831" s="9">
        <f t="shared" si="84"/>
        <v>2.5034773185640824</v>
      </c>
      <c r="D1831" s="3">
        <v>26.977</v>
      </c>
      <c r="E1831" s="3">
        <v>0.61</v>
      </c>
      <c r="F1831" s="11">
        <f t="shared" si="85"/>
        <v>0.69033915842269689</v>
      </c>
      <c r="G1831" s="5">
        <v>26.727</v>
      </c>
      <c r="H1831" s="5">
        <v>0.28000000000000003</v>
      </c>
      <c r="I1831" s="12">
        <f t="shared" si="86"/>
        <v>0.31538860764985888</v>
      </c>
      <c r="J1831" s="7">
        <v>27.312000000000001</v>
      </c>
      <c r="K1831" s="7">
        <v>0.01</v>
      </c>
    </row>
    <row r="1832" spans="1:11" x14ac:dyDescent="0.35">
      <c r="A1832" s="1">
        <v>27.513000000000002</v>
      </c>
      <c r="B1832" s="1">
        <v>2.2000000000000002</v>
      </c>
      <c r="C1832" s="9">
        <f t="shared" si="84"/>
        <v>2.515196474115267</v>
      </c>
      <c r="D1832" s="3">
        <v>26.981999999999999</v>
      </c>
      <c r="E1832" s="3">
        <v>0.6</v>
      </c>
      <c r="F1832" s="11">
        <f t="shared" si="85"/>
        <v>0.67908621796331536</v>
      </c>
      <c r="G1832" s="5">
        <v>26.734999999999999</v>
      </c>
      <c r="H1832" s="5">
        <v>0.28000000000000003</v>
      </c>
      <c r="I1832" s="12">
        <f t="shared" si="86"/>
        <v>0.31543601932361059</v>
      </c>
      <c r="J1832" s="7">
        <v>27.321000000000002</v>
      </c>
      <c r="K1832" s="7">
        <v>0.01</v>
      </c>
    </row>
    <row r="1833" spans="1:11" x14ac:dyDescent="0.35">
      <c r="A1833" s="1">
        <v>27.518000000000001</v>
      </c>
      <c r="B1833" s="1">
        <v>2.2200000000000002</v>
      </c>
      <c r="C1833" s="9">
        <f t="shared" si="84"/>
        <v>2.5383039208700451</v>
      </c>
      <c r="D1833" s="3">
        <v>26.986000000000001</v>
      </c>
      <c r="E1833" s="3">
        <v>0.59</v>
      </c>
      <c r="F1833" s="11">
        <f t="shared" si="85"/>
        <v>0.6678185442388811</v>
      </c>
      <c r="G1833" s="5">
        <v>26.742999999999999</v>
      </c>
      <c r="H1833" s="5">
        <v>0.28000000000000003</v>
      </c>
      <c r="I1833" s="12">
        <f t="shared" si="86"/>
        <v>0.31548344525409017</v>
      </c>
      <c r="J1833" s="7">
        <v>27.329000000000001</v>
      </c>
      <c r="K1833" s="7">
        <v>0</v>
      </c>
    </row>
    <row r="1834" spans="1:11" x14ac:dyDescent="0.35">
      <c r="A1834" s="1">
        <v>27.524999999999999</v>
      </c>
      <c r="B1834" s="1">
        <v>2.2200000000000002</v>
      </c>
      <c r="C1834" s="9">
        <f t="shared" si="84"/>
        <v>2.5386428323935402</v>
      </c>
      <c r="D1834" s="3">
        <v>26.988</v>
      </c>
      <c r="E1834" s="3">
        <v>0.59</v>
      </c>
      <c r="F1834" s="11">
        <f t="shared" si="85"/>
        <v>0.66784376204948614</v>
      </c>
      <c r="G1834" s="5">
        <v>26.75</v>
      </c>
      <c r="H1834" s="5">
        <v>0.27</v>
      </c>
      <c r="I1834" s="12">
        <f t="shared" si="86"/>
        <v>0.30425620626317035</v>
      </c>
      <c r="J1834" s="7">
        <v>27.337</v>
      </c>
      <c r="K1834" s="7">
        <v>0</v>
      </c>
    </row>
    <row r="1835" spans="1:11" x14ac:dyDescent="0.35">
      <c r="A1835" s="1">
        <v>27.532</v>
      </c>
      <c r="B1835" s="1">
        <v>2.23</v>
      </c>
      <c r="C1835" s="9">
        <f t="shared" si="84"/>
        <v>2.550418689541353</v>
      </c>
      <c r="D1835" s="3">
        <v>26.991</v>
      </c>
      <c r="E1835" s="3">
        <v>0.6</v>
      </c>
      <c r="F1835" s="11">
        <f t="shared" si="85"/>
        <v>0.67920161932533263</v>
      </c>
      <c r="G1835" s="5">
        <v>26.757999999999999</v>
      </c>
      <c r="H1835" s="5">
        <v>0.28000000000000003</v>
      </c>
      <c r="I1835" s="12">
        <f t="shared" si="86"/>
        <v>0.31557240732247005</v>
      </c>
      <c r="J1835" s="7">
        <v>27.344999999999999</v>
      </c>
      <c r="K1835" s="7">
        <v>-0.01</v>
      </c>
    </row>
    <row r="1836" spans="1:11" x14ac:dyDescent="0.35">
      <c r="A1836" s="1">
        <v>27.538</v>
      </c>
      <c r="B1836" s="1">
        <v>2.23</v>
      </c>
      <c r="C1836" s="9">
        <f t="shared" si="84"/>
        <v>2.5507106439988481</v>
      </c>
      <c r="D1836" s="3">
        <v>26.995999999999999</v>
      </c>
      <c r="E1836" s="3">
        <v>0.59</v>
      </c>
      <c r="F1836" s="11">
        <f t="shared" si="85"/>
        <v>0.6679446523400161</v>
      </c>
      <c r="G1836" s="5">
        <v>26.765000000000001</v>
      </c>
      <c r="H1836" s="5">
        <v>0.28000000000000003</v>
      </c>
      <c r="I1836" s="12">
        <f t="shared" si="86"/>
        <v>0.31561394012668298</v>
      </c>
      <c r="J1836" s="7">
        <v>27.353999999999999</v>
      </c>
      <c r="K1836" s="7">
        <v>-0.01</v>
      </c>
    </row>
    <row r="1837" spans="1:11" x14ac:dyDescent="0.35">
      <c r="A1837" s="1">
        <v>27.544</v>
      </c>
      <c r="B1837" s="1">
        <v>2.25</v>
      </c>
      <c r="C1837" s="9">
        <f t="shared" si="84"/>
        <v>2.573881612976793</v>
      </c>
      <c r="D1837" s="3">
        <v>27.004000000000001</v>
      </c>
      <c r="E1837" s="3">
        <v>0.6</v>
      </c>
      <c r="F1837" s="11">
        <f t="shared" si="85"/>
        <v>0.67936837944191431</v>
      </c>
      <c r="G1837" s="5">
        <v>26.771999999999998</v>
      </c>
      <c r="H1837" s="5">
        <v>0.28000000000000003</v>
      </c>
      <c r="I1837" s="12">
        <f t="shared" si="86"/>
        <v>0.31565548386468373</v>
      </c>
      <c r="J1837" s="7">
        <v>27.363</v>
      </c>
      <c r="K1837" s="7">
        <v>-0.01</v>
      </c>
    </row>
    <row r="1838" spans="1:11" x14ac:dyDescent="0.35">
      <c r="A1838" s="1">
        <v>27.550999999999998</v>
      </c>
      <c r="B1838" s="1">
        <v>2.25</v>
      </c>
      <c r="C1838" s="9">
        <f t="shared" si="84"/>
        <v>2.5742254453101112</v>
      </c>
      <c r="D1838" s="3">
        <v>27.007999999999999</v>
      </c>
      <c r="E1838" s="3">
        <v>0.59</v>
      </c>
      <c r="F1838" s="11">
        <f t="shared" si="85"/>
        <v>0.6680960449438853</v>
      </c>
      <c r="G1838" s="5">
        <v>26.78</v>
      </c>
      <c r="H1838" s="5">
        <v>0.27</v>
      </c>
      <c r="I1838" s="12">
        <f t="shared" si="86"/>
        <v>0.30442786953709827</v>
      </c>
      <c r="J1838" s="7">
        <v>27.37</v>
      </c>
      <c r="K1838" s="7">
        <v>0</v>
      </c>
    </row>
    <row r="1839" spans="1:11" x14ac:dyDescent="0.35">
      <c r="A1839" s="1">
        <v>27.558</v>
      </c>
      <c r="B1839" s="1">
        <v>2.21</v>
      </c>
      <c r="C1839" s="9">
        <f t="shared" si="84"/>
        <v>2.5287992473927279</v>
      </c>
      <c r="D1839" s="3">
        <v>27.010999999999999</v>
      </c>
      <c r="E1839" s="3">
        <v>0.6</v>
      </c>
      <c r="F1839" s="11">
        <f t="shared" si="85"/>
        <v>0.6794582072730746</v>
      </c>
      <c r="G1839" s="5">
        <v>26.786000000000001</v>
      </c>
      <c r="H1839" s="5">
        <v>0.28999999999999998</v>
      </c>
      <c r="I1839" s="12">
        <f t="shared" si="86"/>
        <v>0.3270149828792997</v>
      </c>
      <c r="J1839" s="7">
        <v>27.378</v>
      </c>
      <c r="K1839" s="7">
        <v>0.01</v>
      </c>
    </row>
    <row r="1840" spans="1:11" x14ac:dyDescent="0.35">
      <c r="A1840" s="1">
        <v>27.565000000000001</v>
      </c>
      <c r="B1840" s="1">
        <v>2.17</v>
      </c>
      <c r="C1840" s="9">
        <f t="shared" si="84"/>
        <v>2.4833609097020215</v>
      </c>
      <c r="D1840" s="3">
        <v>27.015000000000001</v>
      </c>
      <c r="E1840" s="3">
        <v>0.57999999999999996</v>
      </c>
      <c r="F1840" s="11">
        <f t="shared" si="85"/>
        <v>0.65685922985746825</v>
      </c>
      <c r="G1840" s="5">
        <v>26.792999999999999</v>
      </c>
      <c r="H1840" s="5">
        <v>0.28999999999999998</v>
      </c>
      <c r="I1840" s="12">
        <f t="shared" si="86"/>
        <v>0.32705804432191371</v>
      </c>
      <c r="J1840" s="7">
        <v>27.385999999999999</v>
      </c>
      <c r="K1840" s="7">
        <v>0</v>
      </c>
    </row>
    <row r="1841" spans="1:11" x14ac:dyDescent="0.35">
      <c r="A1841" s="1">
        <v>27.571999999999999</v>
      </c>
      <c r="B1841" s="1">
        <v>2.17</v>
      </c>
      <c r="C1841" s="9">
        <f t="shared" si="84"/>
        <v>2.4836927828145492</v>
      </c>
      <c r="D1841" s="3">
        <v>27.023</v>
      </c>
      <c r="E1841" s="3">
        <v>0.59</v>
      </c>
      <c r="F1841" s="11">
        <f t="shared" si="85"/>
        <v>0.66828538223363987</v>
      </c>
      <c r="G1841" s="5">
        <v>26.8</v>
      </c>
      <c r="H1841" s="5">
        <v>0.28999999999999998</v>
      </c>
      <c r="I1841" s="12">
        <f t="shared" si="86"/>
        <v>0.32710111710671164</v>
      </c>
      <c r="J1841" s="7">
        <v>27.393000000000001</v>
      </c>
      <c r="K1841" s="7">
        <v>-0.01</v>
      </c>
    </row>
    <row r="1842" spans="1:11" x14ac:dyDescent="0.35">
      <c r="A1842" s="1">
        <v>27.579000000000001</v>
      </c>
      <c r="B1842" s="1">
        <v>2.16</v>
      </c>
      <c r="C1842" s="9">
        <f t="shared" si="84"/>
        <v>2.472577626002213</v>
      </c>
      <c r="D1842" s="3">
        <v>27.030999999999999</v>
      </c>
      <c r="E1842" s="3">
        <v>0.59</v>
      </c>
      <c r="F1842" s="11">
        <f t="shared" si="85"/>
        <v>0.66838640600835419</v>
      </c>
      <c r="G1842" s="5">
        <v>26.808</v>
      </c>
      <c r="H1842" s="5">
        <v>0.31</v>
      </c>
      <c r="I1842" s="12">
        <f t="shared" si="86"/>
        <v>0.3497124506296268</v>
      </c>
      <c r="J1842" s="7">
        <v>27.401</v>
      </c>
      <c r="K1842" s="7">
        <v>-0.01</v>
      </c>
    </row>
    <row r="1843" spans="1:11" x14ac:dyDescent="0.35">
      <c r="A1843" s="1">
        <v>27.585999999999999</v>
      </c>
      <c r="B1843" s="1">
        <v>2.15</v>
      </c>
      <c r="C1843" s="9">
        <f t="shared" si="84"/>
        <v>2.4614594975655133</v>
      </c>
      <c r="D1843" s="3">
        <v>27.035</v>
      </c>
      <c r="E1843" s="3">
        <v>0.57999999999999996</v>
      </c>
      <c r="F1843" s="11">
        <f t="shared" si="85"/>
        <v>0.65710748986978162</v>
      </c>
      <c r="G1843" s="5">
        <v>26.815000000000001</v>
      </c>
      <c r="H1843" s="5">
        <v>0.28999999999999998</v>
      </c>
      <c r="I1843" s="12">
        <f t="shared" si="86"/>
        <v>0.3271934541451913</v>
      </c>
      <c r="J1843" s="7">
        <v>27.408999999999999</v>
      </c>
      <c r="K1843" s="7">
        <v>-0.02</v>
      </c>
    </row>
    <row r="1844" spans="1:11" x14ac:dyDescent="0.35">
      <c r="A1844" s="1">
        <v>27.593</v>
      </c>
      <c r="B1844" s="1">
        <v>2.17</v>
      </c>
      <c r="C1844" s="9">
        <f t="shared" si="84"/>
        <v>2.4846889345786667</v>
      </c>
      <c r="D1844" s="3">
        <v>27.042000000000002</v>
      </c>
      <c r="E1844" s="3">
        <v>0.59</v>
      </c>
      <c r="F1844" s="11">
        <f t="shared" si="85"/>
        <v>0.66852536358035175</v>
      </c>
      <c r="G1844" s="5">
        <v>26.823</v>
      </c>
      <c r="H1844" s="5">
        <v>0.28000000000000003</v>
      </c>
      <c r="I1844" s="12">
        <f t="shared" si="86"/>
        <v>0.3159584900957621</v>
      </c>
      <c r="J1844" s="7">
        <v>27.417000000000002</v>
      </c>
      <c r="K1844" s="7">
        <v>-0.01</v>
      </c>
    </row>
    <row r="1845" spans="1:11" x14ac:dyDescent="0.35">
      <c r="A1845" s="1">
        <v>27.599</v>
      </c>
      <c r="B1845" s="1">
        <v>2.19</v>
      </c>
      <c r="C1845" s="9">
        <f t="shared" si="84"/>
        <v>2.5078766795273024</v>
      </c>
      <c r="D1845" s="3">
        <v>27.048999999999999</v>
      </c>
      <c r="E1845" s="3">
        <v>0.61</v>
      </c>
      <c r="F1845" s="11">
        <f t="shared" si="85"/>
        <v>0.6912786965085711</v>
      </c>
      <c r="G1845" s="5">
        <v>26.831</v>
      </c>
      <c r="H1845" s="5">
        <v>0.28000000000000003</v>
      </c>
      <c r="I1845" s="12">
        <f t="shared" si="86"/>
        <v>0.31600607327557861</v>
      </c>
      <c r="J1845" s="7">
        <v>27.425000000000001</v>
      </c>
      <c r="K1845" s="7">
        <v>-0.02</v>
      </c>
    </row>
    <row r="1846" spans="1:11" x14ac:dyDescent="0.35">
      <c r="A1846" s="1">
        <v>27.605</v>
      </c>
      <c r="B1846" s="1">
        <v>2.2000000000000002</v>
      </c>
      <c r="C1846" s="9">
        <f t="shared" si="84"/>
        <v>2.5196169357655736</v>
      </c>
      <c r="D1846" s="3">
        <v>27.055</v>
      </c>
      <c r="E1846" s="3">
        <v>0.6</v>
      </c>
      <c r="F1846" s="11">
        <f t="shared" si="85"/>
        <v>0.6800233837374221</v>
      </c>
      <c r="G1846" s="5">
        <v>26.838000000000001</v>
      </c>
      <c r="H1846" s="5">
        <v>0.28000000000000003</v>
      </c>
      <c r="I1846" s="12">
        <f t="shared" si="86"/>
        <v>0.31604772031618866</v>
      </c>
      <c r="J1846" s="7">
        <v>27.431999999999999</v>
      </c>
      <c r="K1846" s="7">
        <v>-0.01</v>
      </c>
    </row>
    <row r="1847" spans="1:11" x14ac:dyDescent="0.35">
      <c r="A1847" s="1">
        <v>27.61</v>
      </c>
      <c r="B1847" s="1">
        <v>2.2000000000000002</v>
      </c>
      <c r="C1847" s="9">
        <f t="shared" si="84"/>
        <v>2.5198576234627152</v>
      </c>
      <c r="D1847" s="3">
        <v>27.061</v>
      </c>
      <c r="E1847" s="3">
        <v>0.6</v>
      </c>
      <c r="F1847" s="11">
        <f t="shared" si="85"/>
        <v>0.68010052611216498</v>
      </c>
      <c r="G1847" s="5">
        <v>26.846</v>
      </c>
      <c r="H1847" s="5">
        <v>0.27</v>
      </c>
      <c r="I1847" s="12">
        <f t="shared" si="86"/>
        <v>0.30480621143580527</v>
      </c>
      <c r="J1847" s="7">
        <v>27.44</v>
      </c>
      <c r="K1847" s="7">
        <v>-0.01</v>
      </c>
    </row>
    <row r="1848" spans="1:11" x14ac:dyDescent="0.35">
      <c r="A1848" s="1">
        <v>27.616</v>
      </c>
      <c r="B1848" s="1">
        <v>2.21</v>
      </c>
      <c r="C1848" s="9">
        <f t="shared" si="84"/>
        <v>2.5316017208110213</v>
      </c>
      <c r="D1848" s="3">
        <v>27.067</v>
      </c>
      <c r="E1848" s="3">
        <v>0.63</v>
      </c>
      <c r="F1848" s="11">
        <f t="shared" si="85"/>
        <v>0.71418657029062771</v>
      </c>
      <c r="G1848" s="5">
        <v>26.852</v>
      </c>
      <c r="H1848" s="5">
        <v>0.28000000000000003</v>
      </c>
      <c r="I1848" s="12">
        <f t="shared" si="86"/>
        <v>0.31613104733854691</v>
      </c>
      <c r="J1848" s="7">
        <v>27.446999999999999</v>
      </c>
      <c r="K1848" s="7">
        <v>-0.02</v>
      </c>
    </row>
    <row r="1849" spans="1:11" x14ac:dyDescent="0.35">
      <c r="A1849" s="1">
        <v>27.623999999999999</v>
      </c>
      <c r="B1849" s="1">
        <v>2.23</v>
      </c>
      <c r="C1849" s="9">
        <f t="shared" si="84"/>
        <v>2.5549026818091662</v>
      </c>
      <c r="D1849" s="3">
        <v>27.071999999999999</v>
      </c>
      <c r="E1849" s="3">
        <v>0.62</v>
      </c>
      <c r="F1849" s="11">
        <f t="shared" si="85"/>
        <v>0.70291673257455811</v>
      </c>
      <c r="G1849" s="5">
        <v>26.859000000000002</v>
      </c>
      <c r="H1849" s="5">
        <v>0.28000000000000003</v>
      </c>
      <c r="I1849" s="12">
        <f t="shared" si="86"/>
        <v>0.31617272732898138</v>
      </c>
      <c r="J1849" s="7">
        <v>27.454999999999998</v>
      </c>
      <c r="K1849" s="7">
        <v>-0.02</v>
      </c>
    </row>
    <row r="1850" spans="1:11" x14ac:dyDescent="0.35">
      <c r="A1850" s="1">
        <v>27.63</v>
      </c>
      <c r="B1850" s="1">
        <v>2.2400000000000002</v>
      </c>
      <c r="C1850" s="9">
        <f t="shared" si="84"/>
        <v>2.566653940340879</v>
      </c>
      <c r="D1850" s="3">
        <v>27.08</v>
      </c>
      <c r="E1850" s="3">
        <v>0.62</v>
      </c>
      <c r="F1850" s="11">
        <f t="shared" si="85"/>
        <v>0.70302308999965524</v>
      </c>
      <c r="G1850" s="5">
        <v>26.866</v>
      </c>
      <c r="H1850" s="5">
        <v>0.28999999999999998</v>
      </c>
      <c r="I1850" s="12">
        <f t="shared" si="86"/>
        <v>0.32750779039392997</v>
      </c>
      <c r="J1850" s="7">
        <v>27.462</v>
      </c>
      <c r="K1850" s="7">
        <v>-0.02</v>
      </c>
    </row>
    <row r="1851" spans="1:11" x14ac:dyDescent="0.35">
      <c r="A1851" s="1">
        <v>27.637</v>
      </c>
      <c r="B1851" s="1">
        <v>2.2200000000000002</v>
      </c>
      <c r="C1851" s="9">
        <f t="shared" si="84"/>
        <v>2.5440777514166504</v>
      </c>
      <c r="D1851" s="3">
        <v>27.088999999999999</v>
      </c>
      <c r="E1851" s="3">
        <v>0.63</v>
      </c>
      <c r="F1851" s="11">
        <f t="shared" si="85"/>
        <v>0.71448379317132227</v>
      </c>
      <c r="G1851" s="5">
        <v>26.873999999999999</v>
      </c>
      <c r="H1851" s="5">
        <v>0.3</v>
      </c>
      <c r="I1851" s="12">
        <f t="shared" si="86"/>
        <v>0.33885222708593138</v>
      </c>
      <c r="J1851" s="7">
        <v>27.47</v>
      </c>
      <c r="K1851" s="7">
        <v>-0.01</v>
      </c>
    </row>
    <row r="1852" spans="1:11" x14ac:dyDescent="0.35">
      <c r="A1852" s="1">
        <v>27.643999999999998</v>
      </c>
      <c r="B1852" s="1">
        <v>2.21</v>
      </c>
      <c r="C1852" s="9">
        <f t="shared" si="84"/>
        <v>2.5329568633549311</v>
      </c>
      <c r="D1852" s="3">
        <v>27.103999999999999</v>
      </c>
      <c r="E1852" s="3">
        <v>0.63</v>
      </c>
      <c r="F1852" s="11">
        <f t="shared" si="85"/>
        <v>0.71468658701624566</v>
      </c>
      <c r="G1852" s="5">
        <v>26.881</v>
      </c>
      <c r="H1852" s="5">
        <v>0.3</v>
      </c>
      <c r="I1852" s="12">
        <f t="shared" si="86"/>
        <v>0.33889692124799198</v>
      </c>
      <c r="J1852" s="7">
        <v>27.478999999999999</v>
      </c>
      <c r="K1852" s="7">
        <v>-0.01</v>
      </c>
    </row>
    <row r="1853" spans="1:11" x14ac:dyDescent="0.35">
      <c r="A1853" s="1">
        <v>27.652000000000001</v>
      </c>
      <c r="B1853" s="1">
        <v>2.2200000000000002</v>
      </c>
      <c r="C1853" s="9">
        <f t="shared" si="84"/>
        <v>2.5448074098922673</v>
      </c>
      <c r="D1853" s="3">
        <v>27.122</v>
      </c>
      <c r="E1853" s="3">
        <v>0.66</v>
      </c>
      <c r="F1853" s="11">
        <f t="shared" si="85"/>
        <v>0.74897438171710873</v>
      </c>
      <c r="G1853" s="5">
        <v>26.888999999999999</v>
      </c>
      <c r="H1853" s="5">
        <v>0.3</v>
      </c>
      <c r="I1853" s="12">
        <f t="shared" si="86"/>
        <v>0.3389480147295057</v>
      </c>
      <c r="J1853" s="7">
        <v>27.486999999999998</v>
      </c>
      <c r="K1853" s="7">
        <v>-0.01</v>
      </c>
    </row>
    <row r="1854" spans="1:11" x14ac:dyDescent="0.35">
      <c r="A1854" s="1">
        <v>27.658999999999999</v>
      </c>
      <c r="B1854" s="1">
        <v>2.23</v>
      </c>
      <c r="C1854" s="9">
        <f t="shared" si="84"/>
        <v>2.556612691337238</v>
      </c>
      <c r="D1854" s="3">
        <v>27.13</v>
      </c>
      <c r="E1854" s="3">
        <v>0.65</v>
      </c>
      <c r="F1854" s="11">
        <f t="shared" si="85"/>
        <v>0.73773799995369271</v>
      </c>
      <c r="G1854" s="5">
        <v>26.896999999999998</v>
      </c>
      <c r="H1854" s="5">
        <v>0.28999999999999998</v>
      </c>
      <c r="I1854" s="12">
        <f t="shared" si="86"/>
        <v>0.32769915283215006</v>
      </c>
      <c r="J1854" s="7">
        <v>27.495999999999999</v>
      </c>
      <c r="K1854" s="7">
        <v>-0.02</v>
      </c>
    </row>
    <row r="1855" spans="1:11" x14ac:dyDescent="0.35">
      <c r="A1855" s="1">
        <v>27.663</v>
      </c>
      <c r="B1855" s="1">
        <v>2.23</v>
      </c>
      <c r="C1855" s="9">
        <f t="shared" si="84"/>
        <v>2.5568082667596257</v>
      </c>
      <c r="D1855" s="3">
        <v>27.135999999999999</v>
      </c>
      <c r="E1855" s="3">
        <v>0.64</v>
      </c>
      <c r="F1855" s="11">
        <f t="shared" si="85"/>
        <v>0.72647070361593524</v>
      </c>
      <c r="G1855" s="5">
        <v>26.904</v>
      </c>
      <c r="H1855" s="5">
        <v>0.3</v>
      </c>
      <c r="I1855" s="12">
        <f t="shared" si="86"/>
        <v>0.3390438565434018</v>
      </c>
      <c r="J1855" s="7">
        <v>27.504000000000001</v>
      </c>
      <c r="K1855" s="7">
        <v>-0.02</v>
      </c>
    </row>
    <row r="1856" spans="1:11" x14ac:dyDescent="0.35">
      <c r="A1856" s="1">
        <v>27.667999999999999</v>
      </c>
      <c r="B1856" s="1">
        <v>2.1800000000000002</v>
      </c>
      <c r="C1856" s="9">
        <f t="shared" si="84"/>
        <v>2.499719756188802</v>
      </c>
      <c r="D1856" s="3">
        <v>27.151</v>
      </c>
      <c r="E1856" s="3">
        <v>0.64</v>
      </c>
      <c r="F1856" s="11">
        <f t="shared" si="85"/>
        <v>0.72667708327987335</v>
      </c>
      <c r="G1856" s="5">
        <v>26.911999999999999</v>
      </c>
      <c r="H1856" s="5">
        <v>0.3</v>
      </c>
      <c r="I1856" s="12">
        <f t="shared" si="86"/>
        <v>0.33909499434299123</v>
      </c>
      <c r="J1856" s="7">
        <v>27.512</v>
      </c>
      <c r="K1856" s="7">
        <v>-0.01</v>
      </c>
    </row>
    <row r="1857" spans="1:11" x14ac:dyDescent="0.35">
      <c r="A1857" s="1">
        <v>27.672000000000001</v>
      </c>
      <c r="B1857" s="1">
        <v>2.1800000000000002</v>
      </c>
      <c r="C1857" s="9">
        <f t="shared" si="84"/>
        <v>2.4999110123419461</v>
      </c>
      <c r="D1857" s="3">
        <v>27.158999999999999</v>
      </c>
      <c r="E1857" s="3">
        <v>0.62</v>
      </c>
      <c r="F1857" s="11">
        <f t="shared" si="85"/>
        <v>0.70407510037499044</v>
      </c>
      <c r="G1857" s="5">
        <v>26.919</v>
      </c>
      <c r="H1857" s="5">
        <v>0.3</v>
      </c>
      <c r="I1857" s="12">
        <f t="shared" si="86"/>
        <v>0.33913975257358464</v>
      </c>
      <c r="J1857" s="7">
        <v>27.52</v>
      </c>
      <c r="K1857" s="7">
        <v>-0.02</v>
      </c>
    </row>
    <row r="1858" spans="1:11" x14ac:dyDescent="0.35">
      <c r="A1858" s="1">
        <v>27.678000000000001</v>
      </c>
      <c r="B1858" s="1">
        <v>2.1800000000000002</v>
      </c>
      <c r="C1858" s="9">
        <f t="shared" si="84"/>
        <v>2.5001979514524866</v>
      </c>
      <c r="D1858" s="3">
        <v>27.158999999999999</v>
      </c>
      <c r="E1858" s="3">
        <v>0.59</v>
      </c>
      <c r="F1858" s="11">
        <f t="shared" si="85"/>
        <v>0.67000695035684565</v>
      </c>
      <c r="G1858" s="5">
        <v>26.925999999999998</v>
      </c>
      <c r="H1858" s="5">
        <v>0.3</v>
      </c>
      <c r="I1858" s="12">
        <f t="shared" si="86"/>
        <v>0.33918452262130117</v>
      </c>
      <c r="J1858" s="7">
        <v>27.527999999999999</v>
      </c>
      <c r="K1858" s="7">
        <v>-0.03</v>
      </c>
    </row>
    <row r="1859" spans="1:11" x14ac:dyDescent="0.35">
      <c r="A1859" s="1">
        <v>27.683</v>
      </c>
      <c r="B1859" s="1">
        <v>2.1800000000000002</v>
      </c>
      <c r="C1859" s="9">
        <f t="shared" ref="C1859:C1922" si="87">B1859/(1+(-0.01668*(A1859-20)))</f>
        <v>2.5004371176997964</v>
      </c>
      <c r="D1859" s="3">
        <v>27.154</v>
      </c>
      <c r="E1859" s="3">
        <v>0.57999999999999996</v>
      </c>
      <c r="F1859" s="11">
        <f t="shared" ref="F1859:F1922" si="88">E1859/(1+(-0.01668*(D1859-20)))</f>
        <v>0.65858852578910021</v>
      </c>
      <c r="G1859" s="5">
        <v>26.934999999999999</v>
      </c>
      <c r="H1859" s="5">
        <v>0.32</v>
      </c>
      <c r="I1859" s="12">
        <f t="shared" ref="I1859:I1922" si="89">H1859/(1+(-0.01668*(G1859-20)))</f>
        <v>0.36185824158153762</v>
      </c>
      <c r="J1859" s="7">
        <v>27.536000000000001</v>
      </c>
      <c r="K1859" s="7">
        <v>-0.03</v>
      </c>
    </row>
    <row r="1860" spans="1:11" x14ac:dyDescent="0.35">
      <c r="A1860" s="1">
        <v>27.687999999999999</v>
      </c>
      <c r="B1860" s="1">
        <v>2.14</v>
      </c>
      <c r="C1860" s="9">
        <f t="shared" si="87"/>
        <v>2.4547923603558099</v>
      </c>
      <c r="D1860" s="3">
        <v>27.143999999999998</v>
      </c>
      <c r="E1860" s="3">
        <v>0.6</v>
      </c>
      <c r="F1860" s="11">
        <f t="shared" si="88"/>
        <v>0.6811694607935207</v>
      </c>
      <c r="G1860" s="5">
        <v>26.943000000000001</v>
      </c>
      <c r="H1860" s="5">
        <v>0.32</v>
      </c>
      <c r="I1860" s="12">
        <f t="shared" si="89"/>
        <v>0.36191285238040716</v>
      </c>
      <c r="J1860" s="7">
        <v>27.544</v>
      </c>
      <c r="K1860" s="7">
        <v>-0.02</v>
      </c>
    </row>
    <row r="1861" spans="1:11" x14ac:dyDescent="0.35">
      <c r="A1861" s="1">
        <v>27.693999999999999</v>
      </c>
      <c r="B1861" s="1">
        <v>2.15</v>
      </c>
      <c r="C1861" s="9">
        <f t="shared" si="87"/>
        <v>2.4665465164057236</v>
      </c>
      <c r="D1861" s="3">
        <v>27.137</v>
      </c>
      <c r="E1861" s="3">
        <v>0.61</v>
      </c>
      <c r="F1861" s="11">
        <f t="shared" si="88"/>
        <v>0.69243049961562153</v>
      </c>
      <c r="G1861" s="5">
        <v>26.95</v>
      </c>
      <c r="H1861" s="5">
        <v>0.3</v>
      </c>
      <c r="I1861" s="12">
        <f t="shared" si="89"/>
        <v>0.33933810970574857</v>
      </c>
      <c r="J1861" s="7">
        <v>27.550999999999998</v>
      </c>
      <c r="K1861" s="7">
        <v>-0.02</v>
      </c>
    </row>
    <row r="1862" spans="1:11" x14ac:dyDescent="0.35">
      <c r="A1862" s="1">
        <v>27.702000000000002</v>
      </c>
      <c r="B1862" s="1">
        <v>2.1800000000000002</v>
      </c>
      <c r="C1862" s="9">
        <f t="shared" si="87"/>
        <v>2.5013463668930793</v>
      </c>
      <c r="D1862" s="3">
        <v>27.123000000000001</v>
      </c>
      <c r="E1862" s="3">
        <v>0.63</v>
      </c>
      <c r="F1862" s="11">
        <f t="shared" si="88"/>
        <v>0.71494362453902593</v>
      </c>
      <c r="G1862" s="5">
        <v>26.954999999999998</v>
      </c>
      <c r="H1862" s="5">
        <v>0.31</v>
      </c>
      <c r="I1862" s="12">
        <f t="shared" si="89"/>
        <v>0.35068246200808012</v>
      </c>
      <c r="J1862" s="7">
        <v>27.559000000000001</v>
      </c>
      <c r="K1862" s="7">
        <v>-0.03</v>
      </c>
    </row>
    <row r="1863" spans="1:11" x14ac:dyDescent="0.35">
      <c r="A1863" s="1">
        <v>27.71</v>
      </c>
      <c r="B1863" s="1">
        <v>2.19</v>
      </c>
      <c r="C1863" s="9">
        <f t="shared" si="87"/>
        <v>2.5132052294866223</v>
      </c>
      <c r="D1863" s="3">
        <v>27.106000000000002</v>
      </c>
      <c r="E1863" s="3">
        <v>0.65</v>
      </c>
      <c r="F1863" s="11">
        <f t="shared" si="88"/>
        <v>0.73740295663644062</v>
      </c>
      <c r="G1863" s="5">
        <v>26.960999999999999</v>
      </c>
      <c r="H1863" s="5">
        <v>0.31</v>
      </c>
      <c r="I1863" s="12">
        <f t="shared" si="89"/>
        <v>0.35072216862332678</v>
      </c>
      <c r="J1863" s="7">
        <v>27.567</v>
      </c>
      <c r="K1863" s="7">
        <v>-0.02</v>
      </c>
    </row>
    <row r="1864" spans="1:11" x14ac:dyDescent="0.35">
      <c r="A1864" s="1">
        <v>27.715</v>
      </c>
      <c r="B1864" s="1">
        <v>2.21</v>
      </c>
      <c r="C1864" s="9">
        <f t="shared" si="87"/>
        <v>2.5363996300758691</v>
      </c>
      <c r="D1864" s="3">
        <v>27.093</v>
      </c>
      <c r="E1864" s="3">
        <v>0.67</v>
      </c>
      <c r="F1864" s="11">
        <f t="shared" si="88"/>
        <v>0.75990534346836869</v>
      </c>
      <c r="G1864" s="5">
        <v>26.969000000000001</v>
      </c>
      <c r="H1864" s="5">
        <v>0.3</v>
      </c>
      <c r="I1864" s="12">
        <f t="shared" si="89"/>
        <v>0.33945979816082494</v>
      </c>
      <c r="J1864" s="7">
        <v>27.574000000000002</v>
      </c>
      <c r="K1864" s="7">
        <v>-0.02</v>
      </c>
    </row>
    <row r="1865" spans="1:11" x14ac:dyDescent="0.35">
      <c r="A1865" s="1">
        <v>27.722000000000001</v>
      </c>
      <c r="B1865" s="1">
        <v>2.23</v>
      </c>
      <c r="C1865" s="9">
        <f t="shared" si="87"/>
        <v>2.5596964838172545</v>
      </c>
      <c r="D1865" s="3">
        <v>27.082999999999998</v>
      </c>
      <c r="E1865" s="3">
        <v>0.64</v>
      </c>
      <c r="F1865" s="11">
        <f t="shared" si="88"/>
        <v>0.72574243337537048</v>
      </c>
      <c r="G1865" s="5">
        <v>26.975999999999999</v>
      </c>
      <c r="H1865" s="5">
        <v>0.3</v>
      </c>
      <c r="I1865" s="12">
        <f t="shared" si="89"/>
        <v>0.33950465275283043</v>
      </c>
      <c r="J1865" s="7">
        <v>27.581</v>
      </c>
      <c r="K1865" s="7">
        <v>-0.02</v>
      </c>
    </row>
    <row r="1866" spans="1:11" x14ac:dyDescent="0.35">
      <c r="A1866" s="1">
        <v>27.728000000000002</v>
      </c>
      <c r="B1866" s="1">
        <v>2.2599999999999998</v>
      </c>
      <c r="C1866" s="9">
        <f t="shared" si="87"/>
        <v>2.5944299013510501</v>
      </c>
      <c r="D1866" s="3">
        <v>27.077999999999999</v>
      </c>
      <c r="E1866" s="3">
        <v>0.63</v>
      </c>
      <c r="F1866" s="11">
        <f t="shared" si="88"/>
        <v>0.71433515081361187</v>
      </c>
      <c r="G1866" s="5">
        <v>26.981000000000002</v>
      </c>
      <c r="H1866" s="5">
        <v>0.3</v>
      </c>
      <c r="I1866" s="12">
        <f t="shared" si="89"/>
        <v>0.33953669900519823</v>
      </c>
      <c r="J1866" s="7">
        <v>27.588999999999999</v>
      </c>
      <c r="K1866" s="7">
        <v>-0.02</v>
      </c>
    </row>
    <row r="1867" spans="1:11" x14ac:dyDescent="0.35">
      <c r="A1867" s="1">
        <v>27.734999999999999</v>
      </c>
      <c r="B1867" s="1">
        <v>2.2599999999999998</v>
      </c>
      <c r="C1867" s="9">
        <f t="shared" si="87"/>
        <v>2.5947776998834184</v>
      </c>
      <c r="D1867" s="3">
        <v>27.074999999999999</v>
      </c>
      <c r="E1867" s="3">
        <v>0.62</v>
      </c>
      <c r="F1867" s="11">
        <f t="shared" si="88"/>
        <v>0.70295661283757505</v>
      </c>
      <c r="G1867" s="5">
        <v>26.989000000000001</v>
      </c>
      <c r="H1867" s="5">
        <v>0.3</v>
      </c>
      <c r="I1867" s="12">
        <f t="shared" si="89"/>
        <v>0.33958798559440595</v>
      </c>
      <c r="J1867" s="7">
        <v>27.597000000000001</v>
      </c>
      <c r="K1867" s="7">
        <v>-0.01</v>
      </c>
    </row>
    <row r="1868" spans="1:11" x14ac:dyDescent="0.35">
      <c r="A1868" s="1">
        <v>27.741</v>
      </c>
      <c r="B1868" s="1">
        <v>2.2400000000000002</v>
      </c>
      <c r="C1868" s="9">
        <f t="shared" si="87"/>
        <v>2.5721106138006689</v>
      </c>
      <c r="D1868" s="3">
        <v>27.074999999999999</v>
      </c>
      <c r="E1868" s="3">
        <v>0.64</v>
      </c>
      <c r="F1868" s="11">
        <f t="shared" si="88"/>
        <v>0.7256326326065291</v>
      </c>
      <c r="G1868" s="5">
        <v>26.998999999999999</v>
      </c>
      <c r="H1868" s="5">
        <v>0.28999999999999998</v>
      </c>
      <c r="I1868" s="12">
        <f t="shared" si="89"/>
        <v>0.32833037843540563</v>
      </c>
      <c r="J1868" s="7">
        <v>27.605</v>
      </c>
      <c r="K1868" s="7">
        <v>0</v>
      </c>
    </row>
    <row r="1869" spans="1:11" x14ac:dyDescent="0.35">
      <c r="A1869" s="1">
        <v>27.748000000000001</v>
      </c>
      <c r="B1869" s="1">
        <v>2.23</v>
      </c>
      <c r="C1869" s="9">
        <f t="shared" si="87"/>
        <v>2.5609713297996368</v>
      </c>
      <c r="D1869" s="3">
        <v>27.076000000000001</v>
      </c>
      <c r="E1869" s="3">
        <v>0.64</v>
      </c>
      <c r="F1869" s="11">
        <f t="shared" si="88"/>
        <v>0.72564635588563597</v>
      </c>
      <c r="G1869" s="5">
        <v>27.006</v>
      </c>
      <c r="H1869" s="5">
        <v>0.3</v>
      </c>
      <c r="I1869" s="12">
        <f t="shared" si="89"/>
        <v>0.33969702105641425</v>
      </c>
      <c r="J1869" s="7">
        <v>27.613</v>
      </c>
      <c r="K1869" s="7">
        <v>0.01</v>
      </c>
    </row>
    <row r="1870" spans="1:11" x14ac:dyDescent="0.35">
      <c r="A1870" s="1">
        <v>27.754000000000001</v>
      </c>
      <c r="B1870" s="1">
        <v>2.1800000000000002</v>
      </c>
      <c r="C1870" s="9">
        <f t="shared" si="87"/>
        <v>2.5038382231992142</v>
      </c>
      <c r="D1870" s="3">
        <v>27.079000000000001</v>
      </c>
      <c r="E1870" s="3">
        <v>0.64</v>
      </c>
      <c r="F1870" s="11">
        <f t="shared" si="88"/>
        <v>0.72568752883757515</v>
      </c>
      <c r="G1870" s="5">
        <v>27.012</v>
      </c>
      <c r="H1870" s="5">
        <v>0.3</v>
      </c>
      <c r="I1870" s="12">
        <f t="shared" si="89"/>
        <v>0.3397355208797827</v>
      </c>
      <c r="J1870" s="7">
        <v>27.622</v>
      </c>
      <c r="K1870" s="7">
        <v>0.01</v>
      </c>
    </row>
    <row r="1871" spans="1:11" x14ac:dyDescent="0.35">
      <c r="A1871" s="1">
        <v>27.760999999999999</v>
      </c>
      <c r="B1871" s="1">
        <v>2.15</v>
      </c>
      <c r="C1871" s="9">
        <f t="shared" si="87"/>
        <v>2.4697129338935269</v>
      </c>
      <c r="D1871" s="3">
        <v>27.081</v>
      </c>
      <c r="E1871" s="3">
        <v>0.65</v>
      </c>
      <c r="F1871" s="11">
        <f t="shared" si="88"/>
        <v>0.73705427663157397</v>
      </c>
      <c r="G1871" s="5">
        <v>27.023</v>
      </c>
      <c r="H1871" s="5">
        <v>0.3</v>
      </c>
      <c r="I1871" s="12">
        <f t="shared" si="89"/>
        <v>0.33980612655947789</v>
      </c>
      <c r="J1871" s="7">
        <v>27.63</v>
      </c>
      <c r="K1871" s="7">
        <v>0</v>
      </c>
    </row>
    <row r="1872" spans="1:11" x14ac:dyDescent="0.35">
      <c r="A1872" s="1">
        <v>27.766999999999999</v>
      </c>
      <c r="B1872" s="1">
        <v>2.14</v>
      </c>
      <c r="C1872" s="9">
        <f t="shared" si="87"/>
        <v>2.4585085327019085</v>
      </c>
      <c r="D1872" s="3">
        <v>27.082999999999998</v>
      </c>
      <c r="E1872" s="3">
        <v>0.63</v>
      </c>
      <c r="F1872" s="11">
        <f t="shared" si="88"/>
        <v>0.71440270785388027</v>
      </c>
      <c r="G1872" s="5">
        <v>27.030999999999999</v>
      </c>
      <c r="H1872" s="5">
        <v>0.3</v>
      </c>
      <c r="I1872" s="12">
        <f t="shared" si="89"/>
        <v>0.33985749458051911</v>
      </c>
      <c r="J1872" s="7">
        <v>27.638999999999999</v>
      </c>
      <c r="K1872" s="7">
        <v>-0.01</v>
      </c>
    </row>
    <row r="1873" spans="1:11" x14ac:dyDescent="0.35">
      <c r="A1873" s="1">
        <v>27.774999999999999</v>
      </c>
      <c r="B1873" s="1">
        <v>2.14</v>
      </c>
      <c r="C1873" s="9">
        <f t="shared" si="87"/>
        <v>2.4588854814302441</v>
      </c>
      <c r="D1873" s="3">
        <v>27.087</v>
      </c>
      <c r="E1873" s="3">
        <v>0.61</v>
      </c>
      <c r="F1873" s="11">
        <f t="shared" si="88"/>
        <v>0.69177559561765378</v>
      </c>
      <c r="G1873" s="5">
        <v>27.039000000000001</v>
      </c>
      <c r="H1873" s="5">
        <v>0.3</v>
      </c>
      <c r="I1873" s="12">
        <f t="shared" si="89"/>
        <v>0.33990887813437343</v>
      </c>
      <c r="J1873" s="7">
        <v>27.646999999999998</v>
      </c>
      <c r="K1873" s="7">
        <v>-0.03</v>
      </c>
    </row>
    <row r="1874" spans="1:11" x14ac:dyDescent="0.35">
      <c r="A1874" s="1">
        <v>27.780999999999999</v>
      </c>
      <c r="B1874" s="1">
        <v>2.17</v>
      </c>
      <c r="C1874" s="9">
        <f t="shared" si="87"/>
        <v>2.4936425903674238</v>
      </c>
      <c r="D1874" s="3">
        <v>27.091000000000001</v>
      </c>
      <c r="E1874" s="3">
        <v>0.63</v>
      </c>
      <c r="F1874" s="11">
        <f t="shared" si="88"/>
        <v>0.71451082570095903</v>
      </c>
      <c r="G1874" s="5">
        <v>27.045999999999999</v>
      </c>
      <c r="H1874" s="5">
        <v>0.3</v>
      </c>
      <c r="I1874" s="12">
        <f t="shared" si="89"/>
        <v>0.33995385149129592</v>
      </c>
      <c r="J1874" s="7">
        <v>27.655000000000001</v>
      </c>
      <c r="K1874" s="7">
        <v>-0.03</v>
      </c>
    </row>
    <row r="1875" spans="1:11" x14ac:dyDescent="0.35">
      <c r="A1875" s="1">
        <v>27.786000000000001</v>
      </c>
      <c r="B1875" s="1">
        <v>2.21</v>
      </c>
      <c r="C1875" s="9">
        <f t="shared" si="87"/>
        <v>2.5398517682746817</v>
      </c>
      <c r="D1875" s="3">
        <v>27.091999999999999</v>
      </c>
      <c r="E1875" s="3">
        <v>0.63</v>
      </c>
      <c r="F1875" s="11">
        <f t="shared" si="88"/>
        <v>0.71452434273287457</v>
      </c>
      <c r="G1875" s="5">
        <v>27.053999999999998</v>
      </c>
      <c r="H1875" s="5">
        <v>0.3</v>
      </c>
      <c r="I1875" s="12">
        <f t="shared" si="89"/>
        <v>0.34000526418817029</v>
      </c>
      <c r="J1875" s="7">
        <v>27.661999999999999</v>
      </c>
      <c r="K1875" s="7">
        <v>-0.04</v>
      </c>
    </row>
    <row r="1876" spans="1:11" x14ac:dyDescent="0.35">
      <c r="A1876" s="1">
        <v>27.792000000000002</v>
      </c>
      <c r="B1876" s="1">
        <v>2.25</v>
      </c>
      <c r="C1876" s="9">
        <f t="shared" si="87"/>
        <v>2.5861193846497885</v>
      </c>
      <c r="D1876" s="3">
        <v>27.093</v>
      </c>
      <c r="E1876" s="3">
        <v>0.63</v>
      </c>
      <c r="F1876" s="11">
        <f t="shared" si="88"/>
        <v>0.71453786027622723</v>
      </c>
      <c r="G1876" s="5">
        <v>27.062000000000001</v>
      </c>
      <c r="H1876" s="5">
        <v>0.3</v>
      </c>
      <c r="I1876" s="12">
        <f t="shared" si="89"/>
        <v>0.34005669243812758</v>
      </c>
      <c r="J1876" s="7">
        <v>27.669</v>
      </c>
      <c r="K1876" s="7">
        <v>-0.04</v>
      </c>
    </row>
    <row r="1877" spans="1:11" x14ac:dyDescent="0.35">
      <c r="A1877" s="1">
        <v>27.797999999999998</v>
      </c>
      <c r="B1877" s="1">
        <v>2.2400000000000002</v>
      </c>
      <c r="C1877" s="9">
        <f t="shared" si="87"/>
        <v>2.5749217154827377</v>
      </c>
      <c r="D1877" s="3">
        <v>27.094999999999999</v>
      </c>
      <c r="E1877" s="3">
        <v>0.63</v>
      </c>
      <c r="F1877" s="11">
        <f t="shared" si="88"/>
        <v>0.71456489689735925</v>
      </c>
      <c r="G1877" s="5">
        <v>27.068999999999999</v>
      </c>
      <c r="H1877" s="5">
        <v>0.31</v>
      </c>
      <c r="I1877" s="12">
        <f t="shared" si="89"/>
        <v>0.35143842841813666</v>
      </c>
      <c r="J1877" s="7">
        <v>27.675999999999998</v>
      </c>
      <c r="K1877" s="7">
        <v>-0.04</v>
      </c>
    </row>
    <row r="1878" spans="1:11" x14ac:dyDescent="0.35">
      <c r="A1878" s="1">
        <v>27.803000000000001</v>
      </c>
      <c r="B1878" s="1">
        <v>2.2200000000000002</v>
      </c>
      <c r="C1878" s="9">
        <f t="shared" si="87"/>
        <v>2.5521760197633157</v>
      </c>
      <c r="D1878" s="3">
        <v>27.096</v>
      </c>
      <c r="E1878" s="3">
        <v>0.64</v>
      </c>
      <c r="F1878" s="11">
        <f t="shared" si="88"/>
        <v>0.72592093051448559</v>
      </c>
      <c r="G1878" s="5">
        <v>27.077999999999999</v>
      </c>
      <c r="H1878" s="5">
        <v>0.31</v>
      </c>
      <c r="I1878" s="12">
        <f t="shared" si="89"/>
        <v>0.35149824881304709</v>
      </c>
      <c r="J1878" s="7">
        <v>27.684000000000001</v>
      </c>
      <c r="K1878" s="7">
        <v>-0.04</v>
      </c>
    </row>
    <row r="1879" spans="1:11" x14ac:dyDescent="0.35">
      <c r="A1879" s="1">
        <v>27.809000000000001</v>
      </c>
      <c r="B1879" s="1">
        <v>2.2200000000000002</v>
      </c>
      <c r="C1879" s="9">
        <f t="shared" si="87"/>
        <v>2.5524696937914788</v>
      </c>
      <c r="D1879" s="3">
        <v>27.097999999999999</v>
      </c>
      <c r="E1879" s="3">
        <v>0.61</v>
      </c>
      <c r="F1879" s="11">
        <f t="shared" si="88"/>
        <v>0.6919195681841136</v>
      </c>
      <c r="G1879" s="5">
        <v>27.085000000000001</v>
      </c>
      <c r="H1879" s="5">
        <v>0.32</v>
      </c>
      <c r="I1879" s="12">
        <f t="shared" si="89"/>
        <v>0.36288494437994417</v>
      </c>
      <c r="J1879" s="7">
        <v>27.692</v>
      </c>
      <c r="K1879" s="7">
        <v>-0.03</v>
      </c>
    </row>
    <row r="1880" spans="1:11" x14ac:dyDescent="0.35">
      <c r="A1880" s="1">
        <v>27.815000000000001</v>
      </c>
      <c r="B1880" s="1">
        <v>2.19</v>
      </c>
      <c r="C1880" s="9">
        <f t="shared" si="87"/>
        <v>2.5182666322311911</v>
      </c>
      <c r="D1880" s="3">
        <v>27.1</v>
      </c>
      <c r="E1880" s="3">
        <v>0.6</v>
      </c>
      <c r="F1880" s="11">
        <f t="shared" si="88"/>
        <v>0.68060237847844529</v>
      </c>
      <c r="G1880" s="5">
        <v>27.093</v>
      </c>
      <c r="H1880" s="5">
        <v>0.31</v>
      </c>
      <c r="I1880" s="12">
        <f t="shared" si="89"/>
        <v>0.35159799473909592</v>
      </c>
      <c r="J1880" s="7">
        <v>27.7</v>
      </c>
      <c r="K1880" s="7">
        <v>-0.02</v>
      </c>
    </row>
    <row r="1881" spans="1:11" x14ac:dyDescent="0.35">
      <c r="A1881" s="1">
        <v>27.821999999999999</v>
      </c>
      <c r="B1881" s="1">
        <v>2.16</v>
      </c>
      <c r="C1881" s="9">
        <f t="shared" si="87"/>
        <v>2.4841033486357169</v>
      </c>
      <c r="D1881" s="3">
        <v>27.102</v>
      </c>
      <c r="E1881" s="3">
        <v>0.62</v>
      </c>
      <c r="F1881" s="11">
        <f t="shared" si="88"/>
        <v>0.7033157389448067</v>
      </c>
      <c r="G1881" s="5">
        <v>27.099</v>
      </c>
      <c r="H1881" s="5">
        <v>0.31</v>
      </c>
      <c r="I1881" s="12">
        <f t="shared" si="89"/>
        <v>0.35163790896226116</v>
      </c>
      <c r="J1881" s="7">
        <v>27.707999999999998</v>
      </c>
      <c r="K1881" s="7">
        <v>-0.02</v>
      </c>
    </row>
    <row r="1882" spans="1:11" x14ac:dyDescent="0.35">
      <c r="A1882" s="1">
        <v>27.829000000000001</v>
      </c>
      <c r="B1882" s="1">
        <v>2.16</v>
      </c>
      <c r="C1882" s="9">
        <f t="shared" si="87"/>
        <v>2.4844369578032648</v>
      </c>
      <c r="D1882" s="3">
        <v>27.103999999999999</v>
      </c>
      <c r="E1882" s="3">
        <v>0.65</v>
      </c>
      <c r="F1882" s="11">
        <f t="shared" si="88"/>
        <v>0.73737505009612647</v>
      </c>
      <c r="G1882" s="5">
        <v>27.105</v>
      </c>
      <c r="H1882" s="5">
        <v>0.3</v>
      </c>
      <c r="I1882" s="12">
        <f t="shared" si="89"/>
        <v>0.34033338604719338</v>
      </c>
      <c r="J1882" s="7">
        <v>27.716000000000001</v>
      </c>
      <c r="K1882" s="7">
        <v>-0.01</v>
      </c>
    </row>
    <row r="1883" spans="1:11" x14ac:dyDescent="0.35">
      <c r="A1883" s="1">
        <v>27.835000000000001</v>
      </c>
      <c r="B1883" s="1">
        <v>2.14</v>
      </c>
      <c r="C1883" s="9">
        <f t="shared" si="87"/>
        <v>2.4617162855876176</v>
      </c>
      <c r="D1883" s="3">
        <v>27.106999999999999</v>
      </c>
      <c r="E1883" s="3">
        <v>0.67</v>
      </c>
      <c r="F1883" s="11">
        <f t="shared" si="88"/>
        <v>0.76010666179714359</v>
      </c>
      <c r="G1883" s="5">
        <v>27.11</v>
      </c>
      <c r="H1883" s="5">
        <v>0.3</v>
      </c>
      <c r="I1883" s="12">
        <f t="shared" si="89"/>
        <v>0.34036558894819319</v>
      </c>
      <c r="J1883" s="7">
        <v>27.725000000000001</v>
      </c>
      <c r="K1883" s="7">
        <v>-0.01</v>
      </c>
    </row>
    <row r="1884" spans="1:11" x14ac:dyDescent="0.35">
      <c r="A1884" s="1">
        <v>27.841000000000001</v>
      </c>
      <c r="B1884" s="1">
        <v>2.12</v>
      </c>
      <c r="C1884" s="9">
        <f t="shared" si="87"/>
        <v>2.4389903813122165</v>
      </c>
      <c r="D1884" s="3">
        <v>27.109000000000002</v>
      </c>
      <c r="E1884" s="3">
        <v>0.69</v>
      </c>
      <c r="F1884" s="11">
        <f t="shared" si="88"/>
        <v>0.78282604012507606</v>
      </c>
      <c r="G1884" s="5">
        <v>27.114999999999998</v>
      </c>
      <c r="H1884" s="5">
        <v>0.31</v>
      </c>
      <c r="I1884" s="12">
        <f t="shared" si="89"/>
        <v>0.35174439120875028</v>
      </c>
      <c r="J1884" s="7">
        <v>27.731999999999999</v>
      </c>
      <c r="K1884" s="7">
        <v>-0.02</v>
      </c>
    </row>
    <row r="1885" spans="1:11" x14ac:dyDescent="0.35">
      <c r="A1885" s="1">
        <v>27.847000000000001</v>
      </c>
      <c r="B1885" s="1">
        <v>2.12</v>
      </c>
      <c r="C1885" s="9">
        <f t="shared" si="87"/>
        <v>2.4392712359617064</v>
      </c>
      <c r="D1885" s="3">
        <v>27.111999999999998</v>
      </c>
      <c r="E1885" s="3">
        <v>0.7</v>
      </c>
      <c r="F1885" s="11">
        <f t="shared" si="88"/>
        <v>0.79421643423506694</v>
      </c>
      <c r="G1885" s="5">
        <v>27.122</v>
      </c>
      <c r="H1885" s="5">
        <v>0.32</v>
      </c>
      <c r="I1885" s="12">
        <f t="shared" si="89"/>
        <v>0.36313909416587087</v>
      </c>
      <c r="J1885" s="7">
        <v>27.74</v>
      </c>
      <c r="K1885" s="7">
        <v>-0.03</v>
      </c>
    </row>
    <row r="1886" spans="1:11" x14ac:dyDescent="0.35">
      <c r="A1886" s="1">
        <v>27.852</v>
      </c>
      <c r="B1886" s="1">
        <v>2.12</v>
      </c>
      <c r="C1886" s="9">
        <f t="shared" si="87"/>
        <v>2.4395053309175174</v>
      </c>
      <c r="D1886" s="3">
        <v>27.114000000000001</v>
      </c>
      <c r="E1886" s="3">
        <v>0.69</v>
      </c>
      <c r="F1886" s="11">
        <f t="shared" si="88"/>
        <v>0.78290011801141379</v>
      </c>
      <c r="G1886" s="5">
        <v>27.129000000000001</v>
      </c>
      <c r="H1886" s="5">
        <v>0.33</v>
      </c>
      <c r="I1886" s="12">
        <f t="shared" si="89"/>
        <v>0.37453681712801812</v>
      </c>
      <c r="J1886" s="7">
        <v>27.748000000000001</v>
      </c>
      <c r="K1886" s="7">
        <v>-0.03</v>
      </c>
    </row>
    <row r="1887" spans="1:11" x14ac:dyDescent="0.35">
      <c r="A1887" s="1">
        <v>27.856999999999999</v>
      </c>
      <c r="B1887" s="1">
        <v>2.12</v>
      </c>
      <c r="C1887" s="9">
        <f t="shared" si="87"/>
        <v>2.4397394708094611</v>
      </c>
      <c r="D1887" s="3">
        <v>27.116</v>
      </c>
      <c r="E1887" s="3">
        <v>0.65</v>
      </c>
      <c r="F1887" s="11">
        <f t="shared" si="88"/>
        <v>0.7375425210283586</v>
      </c>
      <c r="G1887" s="5">
        <v>27.135000000000002</v>
      </c>
      <c r="H1887" s="5">
        <v>0.33</v>
      </c>
      <c r="I1887" s="12">
        <f t="shared" si="89"/>
        <v>0.37457936440011341</v>
      </c>
      <c r="J1887" s="7">
        <v>27.756</v>
      </c>
      <c r="K1887" s="7">
        <v>-0.03</v>
      </c>
    </row>
    <row r="1888" spans="1:11" x14ac:dyDescent="0.35">
      <c r="A1888" s="1">
        <v>27.861999999999998</v>
      </c>
      <c r="B1888" s="1">
        <v>2.14</v>
      </c>
      <c r="C1888" s="9">
        <f t="shared" si="87"/>
        <v>2.4629922750434066</v>
      </c>
      <c r="D1888" s="3">
        <v>27.117999999999999</v>
      </c>
      <c r="E1888" s="3">
        <v>0.62</v>
      </c>
      <c r="F1888" s="11">
        <f t="shared" si="88"/>
        <v>0.70352872761972995</v>
      </c>
      <c r="G1888" s="5">
        <v>27.143000000000001</v>
      </c>
      <c r="H1888" s="5">
        <v>0.33</v>
      </c>
      <c r="I1888" s="12">
        <f t="shared" si="89"/>
        <v>0.374636109135631</v>
      </c>
      <c r="J1888" s="7">
        <v>27.763000000000002</v>
      </c>
      <c r="K1888" s="7">
        <v>-0.04</v>
      </c>
    </row>
    <row r="1889" spans="1:11" x14ac:dyDescent="0.35">
      <c r="A1889" s="1">
        <v>27.867999999999999</v>
      </c>
      <c r="B1889" s="1">
        <v>2.15</v>
      </c>
      <c r="C1889" s="9">
        <f t="shared" si="87"/>
        <v>2.4747866434636809</v>
      </c>
      <c r="D1889" s="3">
        <v>27.12</v>
      </c>
      <c r="E1889" s="3">
        <v>0.59</v>
      </c>
      <c r="F1889" s="11">
        <f t="shared" si="88"/>
        <v>0.66951235897119321</v>
      </c>
      <c r="G1889" s="5">
        <v>27.152000000000001</v>
      </c>
      <c r="H1889" s="5">
        <v>0.32</v>
      </c>
      <c r="I1889" s="12">
        <f t="shared" si="89"/>
        <v>0.36334542304670953</v>
      </c>
      <c r="J1889" s="7">
        <v>27.77</v>
      </c>
      <c r="K1889" s="7">
        <v>-0.04</v>
      </c>
    </row>
    <row r="1890" spans="1:11" x14ac:dyDescent="0.35">
      <c r="A1890" s="1">
        <v>27.875</v>
      </c>
      <c r="B1890" s="1">
        <v>2.1800000000000002</v>
      </c>
      <c r="C1890" s="9">
        <f t="shared" si="87"/>
        <v>2.5096558432961684</v>
      </c>
      <c r="D1890" s="3">
        <v>27.126000000000001</v>
      </c>
      <c r="E1890" s="3">
        <v>0.55000000000000004</v>
      </c>
      <c r="F1890" s="11">
        <f t="shared" si="88"/>
        <v>0.62419257852728505</v>
      </c>
      <c r="G1890" s="5">
        <v>27.161000000000001</v>
      </c>
      <c r="H1890" s="5">
        <v>0.32</v>
      </c>
      <c r="I1890" s="12">
        <f t="shared" si="89"/>
        <v>0.36340736743932678</v>
      </c>
      <c r="J1890" s="7">
        <v>27.777999999999999</v>
      </c>
      <c r="K1890" s="7">
        <v>-0.04</v>
      </c>
    </row>
    <row r="1891" spans="1:11" x14ac:dyDescent="0.35">
      <c r="A1891" s="1">
        <v>27.882000000000001</v>
      </c>
      <c r="B1891" s="1">
        <v>2.1800000000000002</v>
      </c>
      <c r="C1891" s="9">
        <f t="shared" si="87"/>
        <v>2.5099932271632301</v>
      </c>
      <c r="D1891" s="3">
        <v>27.132999999999999</v>
      </c>
      <c r="E1891" s="3">
        <v>0.53</v>
      </c>
      <c r="F1891" s="11">
        <f t="shared" si="88"/>
        <v>0.60157438144873554</v>
      </c>
      <c r="G1891" s="5">
        <v>27.167999999999999</v>
      </c>
      <c r="H1891" s="5">
        <v>0.31</v>
      </c>
      <c r="I1891" s="12">
        <f t="shared" si="89"/>
        <v>0.35209757473373249</v>
      </c>
      <c r="J1891" s="7">
        <v>27.786000000000001</v>
      </c>
      <c r="K1891" s="7">
        <v>-0.05</v>
      </c>
    </row>
    <row r="1892" spans="1:11" x14ac:dyDescent="0.35">
      <c r="A1892" s="1">
        <v>27.888000000000002</v>
      </c>
      <c r="B1892" s="1">
        <v>2.19</v>
      </c>
      <c r="C1892" s="9">
        <f t="shared" si="87"/>
        <v>2.5217975428157464</v>
      </c>
      <c r="D1892" s="3">
        <v>27.14</v>
      </c>
      <c r="E1892" s="3">
        <v>0.53</v>
      </c>
      <c r="F1892" s="11">
        <f t="shared" si="88"/>
        <v>0.60165411744833275</v>
      </c>
      <c r="G1892" s="5">
        <v>27.175000000000001</v>
      </c>
      <c r="H1892" s="5">
        <v>0.31</v>
      </c>
      <c r="I1892" s="12">
        <f t="shared" si="89"/>
        <v>0.35214427464527143</v>
      </c>
      <c r="J1892" s="7">
        <v>27.792000000000002</v>
      </c>
      <c r="K1892" s="7">
        <v>-0.04</v>
      </c>
    </row>
    <row r="1893" spans="1:11" x14ac:dyDescent="0.35">
      <c r="A1893" s="1">
        <v>27.895</v>
      </c>
      <c r="B1893" s="1">
        <v>2.2000000000000002</v>
      </c>
      <c r="C1893" s="9">
        <f t="shared" si="87"/>
        <v>2.5336532492836095</v>
      </c>
      <c r="D1893" s="3">
        <v>27.146999999999998</v>
      </c>
      <c r="E1893" s="3">
        <v>0.54</v>
      </c>
      <c r="F1893" s="11">
        <f t="shared" si="88"/>
        <v>0.6130873439198834</v>
      </c>
      <c r="G1893" s="5">
        <v>27.181999999999999</v>
      </c>
      <c r="H1893" s="5">
        <v>0.31</v>
      </c>
      <c r="I1893" s="12">
        <f t="shared" si="89"/>
        <v>0.35219098694639323</v>
      </c>
      <c r="J1893" s="7">
        <v>27.8</v>
      </c>
      <c r="K1893" s="7">
        <v>-0.03</v>
      </c>
    </row>
    <row r="1894" spans="1:11" x14ac:dyDescent="0.35">
      <c r="A1894" s="1">
        <v>27.9</v>
      </c>
      <c r="B1894" s="1">
        <v>2.2200000000000002</v>
      </c>
      <c r="C1894" s="9">
        <f t="shared" si="87"/>
        <v>2.5569320501066541</v>
      </c>
      <c r="D1894" s="3">
        <v>27.154</v>
      </c>
      <c r="E1894" s="3">
        <v>0.55000000000000004</v>
      </c>
      <c r="F1894" s="11">
        <f t="shared" si="88"/>
        <v>0.62452360204138824</v>
      </c>
      <c r="G1894" s="5">
        <v>27.189</v>
      </c>
      <c r="H1894" s="5">
        <v>0.31</v>
      </c>
      <c r="I1894" s="12">
        <f t="shared" si="89"/>
        <v>0.35223771164202905</v>
      </c>
      <c r="J1894" s="7">
        <v>27.806999999999999</v>
      </c>
      <c r="K1894" s="7">
        <v>-0.03</v>
      </c>
    </row>
    <row r="1895" spans="1:11" x14ac:dyDescent="0.35">
      <c r="A1895" s="1">
        <v>27.907</v>
      </c>
      <c r="B1895" s="1">
        <v>2.2000000000000002</v>
      </c>
      <c r="C1895" s="9">
        <f t="shared" si="87"/>
        <v>2.5342374325207451</v>
      </c>
      <c r="D1895" s="3">
        <v>27.161000000000001</v>
      </c>
      <c r="E1895" s="3">
        <v>0.55000000000000004</v>
      </c>
      <c r="F1895" s="11">
        <f t="shared" si="88"/>
        <v>0.62460641278634288</v>
      </c>
      <c r="G1895" s="5">
        <v>27.196999999999999</v>
      </c>
      <c r="H1895" s="5">
        <v>0.3</v>
      </c>
      <c r="I1895" s="12">
        <f t="shared" si="89"/>
        <v>0.3409268965910992</v>
      </c>
      <c r="J1895" s="7">
        <v>27.812999999999999</v>
      </c>
      <c r="K1895" s="7">
        <v>-0.02</v>
      </c>
    </row>
    <row r="1896" spans="1:11" x14ac:dyDescent="0.35">
      <c r="A1896" s="1">
        <v>27.911999999999999</v>
      </c>
      <c r="B1896" s="1">
        <v>2.1800000000000002</v>
      </c>
      <c r="C1896" s="9">
        <f t="shared" si="87"/>
        <v>2.5114401860659217</v>
      </c>
      <c r="D1896" s="3">
        <v>27.167000000000002</v>
      </c>
      <c r="E1896" s="3">
        <v>0.56000000000000005</v>
      </c>
      <c r="F1896" s="11">
        <f t="shared" si="88"/>
        <v>0.63603518201350662</v>
      </c>
      <c r="G1896" s="5">
        <v>27.202999999999999</v>
      </c>
      <c r="H1896" s="5">
        <v>0.3</v>
      </c>
      <c r="I1896" s="12">
        <f t="shared" si="89"/>
        <v>0.34096567571281938</v>
      </c>
      <c r="J1896" s="7">
        <v>27.821000000000002</v>
      </c>
      <c r="K1896" s="7">
        <v>-0.01</v>
      </c>
    </row>
    <row r="1897" spans="1:11" x14ac:dyDescent="0.35">
      <c r="A1897" s="1">
        <v>27.917000000000002</v>
      </c>
      <c r="B1897" s="1">
        <v>2.1800000000000002</v>
      </c>
      <c r="C1897" s="9">
        <f t="shared" si="87"/>
        <v>2.5116815080928454</v>
      </c>
      <c r="D1897" s="3">
        <v>27.172000000000001</v>
      </c>
      <c r="E1897" s="3">
        <v>0.56999999999999995</v>
      </c>
      <c r="F1897" s="11">
        <f t="shared" si="88"/>
        <v>0.6474542824579963</v>
      </c>
      <c r="G1897" s="5">
        <v>27.21</v>
      </c>
      <c r="H1897" s="5">
        <v>0.3</v>
      </c>
      <c r="I1897" s="12">
        <f t="shared" si="89"/>
        <v>0.34101092917293935</v>
      </c>
      <c r="J1897" s="7">
        <v>27.827999999999999</v>
      </c>
      <c r="K1897" s="7">
        <v>0</v>
      </c>
    </row>
    <row r="1898" spans="1:11" x14ac:dyDescent="0.35">
      <c r="A1898" s="1">
        <v>27.922999999999998</v>
      </c>
      <c r="B1898" s="1">
        <v>2.16</v>
      </c>
      <c r="C1898" s="9">
        <f t="shared" si="87"/>
        <v>2.4889255488161495</v>
      </c>
      <c r="D1898" s="3">
        <v>27.178000000000001</v>
      </c>
      <c r="E1898" s="3">
        <v>0.57999999999999996</v>
      </c>
      <c r="F1898" s="11">
        <f t="shared" si="88"/>
        <v>0.6588880314761264</v>
      </c>
      <c r="G1898" s="5">
        <v>27.216999999999999</v>
      </c>
      <c r="H1898" s="5">
        <v>0.28999999999999998</v>
      </c>
      <c r="I1898" s="12">
        <f t="shared" si="89"/>
        <v>0.32968765482530166</v>
      </c>
      <c r="J1898" s="7">
        <v>27.835000000000001</v>
      </c>
      <c r="K1898" s="7">
        <v>0</v>
      </c>
    </row>
    <row r="1899" spans="1:11" x14ac:dyDescent="0.35">
      <c r="A1899" s="1">
        <v>27.93</v>
      </c>
      <c r="B1899" s="1">
        <v>2.15</v>
      </c>
      <c r="C1899" s="9">
        <f t="shared" si="87"/>
        <v>2.4777361005919367</v>
      </c>
      <c r="D1899" s="3">
        <v>27.184999999999999</v>
      </c>
      <c r="E1899" s="3">
        <v>0.57999999999999996</v>
      </c>
      <c r="F1899" s="11">
        <f t="shared" si="88"/>
        <v>0.65897543862200503</v>
      </c>
      <c r="G1899" s="5">
        <v>27.225000000000001</v>
      </c>
      <c r="H1899" s="5">
        <v>0.3</v>
      </c>
      <c r="I1899" s="12">
        <f t="shared" si="89"/>
        <v>0.3411079413339822</v>
      </c>
      <c r="J1899" s="7">
        <v>27.841000000000001</v>
      </c>
      <c r="K1899" s="7">
        <v>0</v>
      </c>
    </row>
    <row r="1900" spans="1:11" x14ac:dyDescent="0.35">
      <c r="A1900" s="1">
        <v>27.937000000000001</v>
      </c>
      <c r="B1900" s="1">
        <v>2.12</v>
      </c>
      <c r="C1900" s="9">
        <f t="shared" si="87"/>
        <v>2.4434918309688247</v>
      </c>
      <c r="D1900" s="3">
        <v>27.192</v>
      </c>
      <c r="E1900" s="3">
        <v>0.6</v>
      </c>
      <c r="F1900" s="11">
        <f t="shared" si="88"/>
        <v>0.68178917478783629</v>
      </c>
      <c r="G1900" s="5">
        <v>27.231999999999999</v>
      </c>
      <c r="H1900" s="5">
        <v>0.3</v>
      </c>
      <c r="I1900" s="12">
        <f t="shared" si="89"/>
        <v>0.3411532325678886</v>
      </c>
      <c r="J1900" s="7">
        <v>27.847999999999999</v>
      </c>
      <c r="K1900" s="7">
        <v>0</v>
      </c>
    </row>
    <row r="1901" spans="1:11" x14ac:dyDescent="0.35">
      <c r="A1901" s="1">
        <v>27.943999999999999</v>
      </c>
      <c r="B1901" s="1">
        <v>2.16</v>
      </c>
      <c r="C1901" s="9">
        <f t="shared" si="87"/>
        <v>2.4899305364712117</v>
      </c>
      <c r="D1901" s="3">
        <v>27.2</v>
      </c>
      <c r="E1901" s="3">
        <v>0.61</v>
      </c>
      <c r="F1901" s="11">
        <f t="shared" si="88"/>
        <v>0.69325744626686547</v>
      </c>
      <c r="G1901" s="5">
        <v>27.239000000000001</v>
      </c>
      <c r="H1901" s="5">
        <v>0.3</v>
      </c>
      <c r="I1901" s="12">
        <f t="shared" si="89"/>
        <v>0.34119853583064574</v>
      </c>
      <c r="J1901" s="7">
        <v>27.856000000000002</v>
      </c>
      <c r="K1901" s="7">
        <v>0.01</v>
      </c>
    </row>
    <row r="1902" spans="1:11" x14ac:dyDescent="0.35">
      <c r="A1902" s="1">
        <v>27.95</v>
      </c>
      <c r="B1902" s="1">
        <v>2.16</v>
      </c>
      <c r="C1902" s="9">
        <f t="shared" si="87"/>
        <v>2.4902178248869604</v>
      </c>
      <c r="D1902" s="3">
        <v>27.207999999999998</v>
      </c>
      <c r="E1902" s="3">
        <v>0.63</v>
      </c>
      <c r="F1902" s="11">
        <f t="shared" si="88"/>
        <v>0.71609579661315337</v>
      </c>
      <c r="G1902" s="5">
        <v>27.245000000000001</v>
      </c>
      <c r="H1902" s="5">
        <v>0.28999999999999998</v>
      </c>
      <c r="I1902" s="12">
        <f t="shared" si="89"/>
        <v>0.32986279755046161</v>
      </c>
      <c r="J1902" s="7">
        <v>27.864000000000001</v>
      </c>
      <c r="K1902" s="7">
        <v>0</v>
      </c>
    </row>
    <row r="1903" spans="1:11" x14ac:dyDescent="0.35">
      <c r="A1903" s="1">
        <v>27.956</v>
      </c>
      <c r="B1903" s="1">
        <v>2.14</v>
      </c>
      <c r="C1903" s="9">
        <f t="shared" si="87"/>
        <v>2.4674449464605956</v>
      </c>
      <c r="D1903" s="3">
        <v>27.215</v>
      </c>
      <c r="E1903" s="3">
        <v>0.63</v>
      </c>
      <c r="F1903" s="11">
        <f t="shared" si="88"/>
        <v>0.71619084689908685</v>
      </c>
      <c r="G1903" s="5">
        <v>27.253</v>
      </c>
      <c r="H1903" s="5">
        <v>0.3</v>
      </c>
      <c r="I1903" s="12">
        <f t="shared" si="89"/>
        <v>0.34128917846188611</v>
      </c>
      <c r="J1903" s="7">
        <v>27.870999999999999</v>
      </c>
      <c r="K1903" s="7">
        <v>0</v>
      </c>
    </row>
    <row r="1904" spans="1:11" x14ac:dyDescent="0.35">
      <c r="A1904" s="1">
        <v>27.963000000000001</v>
      </c>
      <c r="B1904" s="1">
        <v>2.14</v>
      </c>
      <c r="C1904" s="9">
        <f t="shared" si="87"/>
        <v>2.4677771725445354</v>
      </c>
      <c r="D1904" s="3">
        <v>27.222000000000001</v>
      </c>
      <c r="E1904" s="3">
        <v>0.64</v>
      </c>
      <c r="F1904" s="11">
        <f t="shared" si="88"/>
        <v>0.72765554023739587</v>
      </c>
      <c r="G1904" s="5">
        <v>27.26</v>
      </c>
      <c r="H1904" s="5">
        <v>0.3</v>
      </c>
      <c r="I1904" s="12">
        <f t="shared" si="89"/>
        <v>0.34133451783996233</v>
      </c>
      <c r="J1904" s="7">
        <v>27.879000000000001</v>
      </c>
      <c r="K1904" s="7">
        <v>-0.01</v>
      </c>
    </row>
    <row r="1905" spans="1:11" x14ac:dyDescent="0.35">
      <c r="A1905" s="1">
        <v>27.97</v>
      </c>
      <c r="B1905" s="1">
        <v>2.15</v>
      </c>
      <c r="C1905" s="9">
        <f t="shared" si="87"/>
        <v>2.4796427100118978</v>
      </c>
      <c r="D1905" s="3">
        <v>27.228000000000002</v>
      </c>
      <c r="E1905" s="3">
        <v>0.66</v>
      </c>
      <c r="F1905" s="11">
        <f t="shared" si="88"/>
        <v>0.75048017085840935</v>
      </c>
      <c r="G1905" s="5">
        <v>27.265999999999998</v>
      </c>
      <c r="H1905" s="5">
        <v>0.28000000000000003</v>
      </c>
      <c r="I1905" s="12">
        <f t="shared" si="89"/>
        <v>0.31861516376955967</v>
      </c>
      <c r="J1905" s="7">
        <v>27.887</v>
      </c>
      <c r="K1905" s="7">
        <v>-0.02</v>
      </c>
    </row>
    <row r="1906" spans="1:11" x14ac:dyDescent="0.35">
      <c r="A1906" s="1">
        <v>27.975999999999999</v>
      </c>
      <c r="B1906" s="1">
        <v>2.16</v>
      </c>
      <c r="C1906" s="9">
        <f t="shared" si="87"/>
        <v>2.4914635078108307</v>
      </c>
      <c r="D1906" s="3">
        <v>27.234000000000002</v>
      </c>
      <c r="E1906" s="3">
        <v>0.64</v>
      </c>
      <c r="F1906" s="11">
        <f t="shared" si="88"/>
        <v>0.7278211736098229</v>
      </c>
      <c r="G1906" s="5">
        <v>27.271999999999998</v>
      </c>
      <c r="H1906" s="5">
        <v>0.3</v>
      </c>
      <c r="I1906" s="12">
        <f t="shared" si="89"/>
        <v>0.34141227052088041</v>
      </c>
      <c r="J1906" s="7">
        <v>27.895</v>
      </c>
      <c r="K1906" s="7">
        <v>-0.04</v>
      </c>
    </row>
    <row r="1907" spans="1:11" x14ac:dyDescent="0.35">
      <c r="A1907" s="1">
        <v>27.983000000000001</v>
      </c>
      <c r="B1907" s="1">
        <v>2.17</v>
      </c>
      <c r="C1907" s="9">
        <f t="shared" si="87"/>
        <v>2.5033352038746184</v>
      </c>
      <c r="D1907" s="3">
        <v>27.239000000000001</v>
      </c>
      <c r="E1907" s="3">
        <v>0.61</v>
      </c>
      <c r="F1907" s="11">
        <f t="shared" si="88"/>
        <v>0.69377035618897975</v>
      </c>
      <c r="G1907" s="5">
        <v>27.279</v>
      </c>
      <c r="H1907" s="5">
        <v>0.3</v>
      </c>
      <c r="I1907" s="12">
        <f t="shared" si="89"/>
        <v>0.341457642611947</v>
      </c>
      <c r="J1907" s="7">
        <v>27.904</v>
      </c>
      <c r="K1907" s="7">
        <v>-0.03</v>
      </c>
    </row>
    <row r="1908" spans="1:11" x14ac:dyDescent="0.35">
      <c r="A1908" s="1">
        <v>27.989000000000001</v>
      </c>
      <c r="B1908" s="1">
        <v>2.1800000000000002</v>
      </c>
      <c r="C1908" s="9">
        <f t="shared" si="87"/>
        <v>2.5151616946688771</v>
      </c>
      <c r="D1908" s="3">
        <v>27.242999999999999</v>
      </c>
      <c r="E1908" s="3">
        <v>0.57999999999999996</v>
      </c>
      <c r="F1908" s="11">
        <f t="shared" si="88"/>
        <v>0.6597005623697062</v>
      </c>
      <c r="G1908" s="5">
        <v>27.285</v>
      </c>
      <c r="H1908" s="5">
        <v>0.3</v>
      </c>
      <c r="I1908" s="12">
        <f t="shared" si="89"/>
        <v>0.34149654257517076</v>
      </c>
      <c r="J1908" s="7">
        <v>27.911000000000001</v>
      </c>
      <c r="K1908" s="7">
        <v>-0.03</v>
      </c>
    </row>
    <row r="1909" spans="1:11" x14ac:dyDescent="0.35">
      <c r="A1909" s="1">
        <v>27.995999999999999</v>
      </c>
      <c r="B1909" s="1">
        <v>2.2200000000000002</v>
      </c>
      <c r="C1909" s="9">
        <f t="shared" si="87"/>
        <v>2.561656534199638</v>
      </c>
      <c r="D1909" s="3">
        <v>27.245999999999999</v>
      </c>
      <c r="E1909" s="3">
        <v>0.53</v>
      </c>
      <c r="F1909" s="11">
        <f t="shared" si="88"/>
        <v>0.60286413699111563</v>
      </c>
      <c r="G1909" s="5">
        <v>27.291</v>
      </c>
      <c r="H1909" s="5">
        <v>0.3</v>
      </c>
      <c r="I1909" s="12">
        <f t="shared" si="89"/>
        <v>0.34153545140262459</v>
      </c>
      <c r="J1909" s="7">
        <v>27.917999999999999</v>
      </c>
      <c r="K1909" s="7">
        <v>-0.02</v>
      </c>
    </row>
    <row r="1910" spans="1:11" x14ac:dyDescent="0.35">
      <c r="A1910" s="1">
        <v>28.001999999999999</v>
      </c>
      <c r="B1910" s="1">
        <v>2.2200000000000002</v>
      </c>
      <c r="C1910" s="9">
        <f t="shared" si="87"/>
        <v>2.5619523942160627</v>
      </c>
      <c r="D1910" s="3">
        <v>27.248999999999999</v>
      </c>
      <c r="E1910" s="3">
        <v>0.5</v>
      </c>
      <c r="F1910" s="11">
        <f t="shared" si="88"/>
        <v>0.56877212608886307</v>
      </c>
      <c r="G1910" s="5">
        <v>27.297999999999998</v>
      </c>
      <c r="H1910" s="5">
        <v>0.3</v>
      </c>
      <c r="I1910" s="12">
        <f t="shared" si="89"/>
        <v>0.34158085624209866</v>
      </c>
      <c r="J1910" s="7">
        <v>27.927</v>
      </c>
      <c r="K1910" s="7">
        <v>-0.02</v>
      </c>
    </row>
    <row r="1911" spans="1:11" x14ac:dyDescent="0.35">
      <c r="A1911" s="1">
        <v>28.007000000000001</v>
      </c>
      <c r="B1911" s="1">
        <v>2.25</v>
      </c>
      <c r="C1911" s="9">
        <f t="shared" si="87"/>
        <v>2.5968233072024431</v>
      </c>
      <c r="D1911" s="3">
        <v>27.25</v>
      </c>
      <c r="E1911" s="3">
        <v>0.48</v>
      </c>
      <c r="F1911" s="11">
        <f t="shared" si="88"/>
        <v>0.54603160157894137</v>
      </c>
      <c r="G1911" s="5">
        <v>27.306000000000001</v>
      </c>
      <c r="H1911" s="5">
        <v>0.3</v>
      </c>
      <c r="I1911" s="12">
        <f t="shared" si="89"/>
        <v>0.34163276227215489</v>
      </c>
      <c r="J1911" s="7">
        <v>27.934999999999999</v>
      </c>
      <c r="K1911" s="7">
        <v>-0.01</v>
      </c>
    </row>
    <row r="1912" spans="1:11" x14ac:dyDescent="0.35">
      <c r="A1912" s="1">
        <v>28.012</v>
      </c>
      <c r="B1912" s="1">
        <v>2.25</v>
      </c>
      <c r="C1912" s="9">
        <f t="shared" si="87"/>
        <v>2.5970732900084568</v>
      </c>
      <c r="D1912" s="3">
        <v>27.251999999999999</v>
      </c>
      <c r="E1912" s="3">
        <v>0.49</v>
      </c>
      <c r="F1912" s="11">
        <f t="shared" si="88"/>
        <v>0.55742841390547726</v>
      </c>
      <c r="G1912" s="5">
        <v>27.312999999999999</v>
      </c>
      <c r="H1912" s="5">
        <v>0.28000000000000003</v>
      </c>
      <c r="I1912" s="12">
        <f t="shared" si="89"/>
        <v>0.31889964679130695</v>
      </c>
      <c r="J1912" s="7">
        <v>27.942</v>
      </c>
      <c r="K1912" s="7">
        <v>-0.01</v>
      </c>
    </row>
    <row r="1913" spans="1:11" x14ac:dyDescent="0.35">
      <c r="A1913" s="1">
        <v>28.018000000000001</v>
      </c>
      <c r="B1913" s="1">
        <v>2.21</v>
      </c>
      <c r="C1913" s="9">
        <f t="shared" si="87"/>
        <v>2.551197806994983</v>
      </c>
      <c r="D1913" s="3">
        <v>27.254999999999999</v>
      </c>
      <c r="E1913" s="3">
        <v>0.5</v>
      </c>
      <c r="F1913" s="11">
        <f t="shared" si="88"/>
        <v>0.56883688556799383</v>
      </c>
      <c r="G1913" s="5">
        <v>27.321000000000002</v>
      </c>
      <c r="H1913" s="5">
        <v>0.28000000000000003</v>
      </c>
      <c r="I1913" s="12">
        <f t="shared" si="89"/>
        <v>0.31894812003548711</v>
      </c>
      <c r="J1913" s="7">
        <v>27.949000000000002</v>
      </c>
      <c r="K1913" s="7">
        <v>-0.01</v>
      </c>
    </row>
    <row r="1914" spans="1:11" x14ac:dyDescent="0.35">
      <c r="A1914" s="1">
        <v>28.024000000000001</v>
      </c>
      <c r="B1914" s="1">
        <v>2.19</v>
      </c>
      <c r="C1914" s="9">
        <f t="shared" si="87"/>
        <v>2.5284021532842536</v>
      </c>
      <c r="D1914" s="3">
        <v>27.257000000000001</v>
      </c>
      <c r="E1914" s="3">
        <v>0.51</v>
      </c>
      <c r="F1914" s="11">
        <f t="shared" si="88"/>
        <v>0.58023564484499768</v>
      </c>
      <c r="G1914" s="5">
        <v>27.327999999999999</v>
      </c>
      <c r="H1914" s="5">
        <v>0.28000000000000003</v>
      </c>
      <c r="I1914" s="12">
        <f t="shared" si="89"/>
        <v>0.31899054621389211</v>
      </c>
      <c r="J1914" s="7">
        <v>27.957000000000001</v>
      </c>
      <c r="K1914" s="7">
        <v>-0.01</v>
      </c>
    </row>
    <row r="1915" spans="1:11" x14ac:dyDescent="0.35">
      <c r="A1915" s="1">
        <v>28.030999999999999</v>
      </c>
      <c r="B1915" s="1">
        <v>2.17</v>
      </c>
      <c r="C1915" s="9">
        <f t="shared" si="87"/>
        <v>2.5056494890576553</v>
      </c>
      <c r="D1915" s="3">
        <v>27.260999999999999</v>
      </c>
      <c r="E1915" s="3">
        <v>0.53</v>
      </c>
      <c r="F1915" s="11">
        <f t="shared" si="88"/>
        <v>0.60303575938336162</v>
      </c>
      <c r="G1915" s="5">
        <v>27.335000000000001</v>
      </c>
      <c r="H1915" s="5">
        <v>0.27</v>
      </c>
      <c r="I1915" s="12">
        <f t="shared" si="89"/>
        <v>0.30763894854932289</v>
      </c>
      <c r="J1915" s="7">
        <v>27.966000000000001</v>
      </c>
      <c r="K1915" s="7">
        <v>-0.01</v>
      </c>
    </row>
    <row r="1916" spans="1:11" x14ac:dyDescent="0.35">
      <c r="A1916" s="1">
        <v>28.036000000000001</v>
      </c>
      <c r="B1916" s="1">
        <v>2.16</v>
      </c>
      <c r="C1916" s="9">
        <f t="shared" si="87"/>
        <v>2.4943429226345364</v>
      </c>
      <c r="D1916" s="3">
        <v>27.265999999999998</v>
      </c>
      <c r="E1916" s="3">
        <v>0.53</v>
      </c>
      <c r="F1916" s="11">
        <f t="shared" si="88"/>
        <v>0.60309298856380933</v>
      </c>
      <c r="G1916" s="5">
        <v>27.343</v>
      </c>
      <c r="H1916" s="5">
        <v>0.28000000000000003</v>
      </c>
      <c r="I1916" s="12">
        <f t="shared" si="89"/>
        <v>0.31908149747134756</v>
      </c>
      <c r="J1916" s="7">
        <v>27.974</v>
      </c>
      <c r="K1916" s="7">
        <v>-0.01</v>
      </c>
    </row>
    <row r="1917" spans="1:11" x14ac:dyDescent="0.35">
      <c r="A1917" s="1">
        <v>28.042000000000002</v>
      </c>
      <c r="B1917" s="1">
        <v>2.17</v>
      </c>
      <c r="C1917" s="9">
        <f t="shared" si="87"/>
        <v>2.5061804488728563</v>
      </c>
      <c r="D1917" s="3">
        <v>27.271000000000001</v>
      </c>
      <c r="E1917" s="3">
        <v>0.52</v>
      </c>
      <c r="F1917" s="11">
        <f t="shared" si="88"/>
        <v>0.59177003561499686</v>
      </c>
      <c r="G1917" s="5">
        <v>27.35</v>
      </c>
      <c r="H1917" s="5">
        <v>0.28999999999999998</v>
      </c>
      <c r="I1917" s="12">
        <f t="shared" si="89"/>
        <v>0.33052124339812305</v>
      </c>
      <c r="J1917" s="7">
        <v>27.981999999999999</v>
      </c>
      <c r="K1917" s="7">
        <v>-0.02</v>
      </c>
    </row>
    <row r="1918" spans="1:11" x14ac:dyDescent="0.35">
      <c r="A1918" s="1">
        <v>28.047999999999998</v>
      </c>
      <c r="B1918" s="1">
        <v>2.16</v>
      </c>
      <c r="C1918" s="9">
        <f t="shared" si="87"/>
        <v>2.494919604449902</v>
      </c>
      <c r="D1918" s="3">
        <v>27.277000000000001</v>
      </c>
      <c r="E1918" s="3">
        <v>0.52</v>
      </c>
      <c r="F1918" s="11">
        <f t="shared" si="88"/>
        <v>0.59183744173986375</v>
      </c>
      <c r="G1918" s="5">
        <v>27.356999999999999</v>
      </c>
      <c r="H1918" s="5">
        <v>0.28999999999999998</v>
      </c>
      <c r="I1918" s="12">
        <f t="shared" si="89"/>
        <v>0.33056523326438275</v>
      </c>
      <c r="J1918" s="7">
        <v>27.989000000000001</v>
      </c>
      <c r="K1918" s="7">
        <v>-0.02</v>
      </c>
    </row>
    <row r="1919" spans="1:11" x14ac:dyDescent="0.35">
      <c r="A1919" s="1">
        <v>28.053999999999998</v>
      </c>
      <c r="B1919" s="1">
        <v>2.19</v>
      </c>
      <c r="C1919" s="9">
        <f t="shared" si="87"/>
        <v>2.5298637126607133</v>
      </c>
      <c r="D1919" s="3">
        <v>27.283999999999999</v>
      </c>
      <c r="E1919" s="3">
        <v>0.54</v>
      </c>
      <c r="F1919" s="11">
        <f t="shared" si="88"/>
        <v>0.61468210553845881</v>
      </c>
      <c r="G1919" s="5">
        <v>27.363</v>
      </c>
      <c r="H1919" s="5">
        <v>0.28999999999999998</v>
      </c>
      <c r="I1919" s="12">
        <f t="shared" si="89"/>
        <v>0.3306029481848507</v>
      </c>
      <c r="J1919" s="7">
        <v>27.995999999999999</v>
      </c>
      <c r="K1919" s="7">
        <v>-0.03</v>
      </c>
    </row>
    <row r="1920" spans="1:11" x14ac:dyDescent="0.35">
      <c r="A1920" s="1">
        <v>28.059000000000001</v>
      </c>
      <c r="B1920" s="1">
        <v>2.2000000000000002</v>
      </c>
      <c r="C1920" s="9">
        <f t="shared" si="87"/>
        <v>2.541660472332016</v>
      </c>
      <c r="D1920" s="3">
        <v>27.29</v>
      </c>
      <c r="E1920" s="3">
        <v>0.56999999999999995</v>
      </c>
      <c r="F1920" s="11">
        <f t="shared" si="88"/>
        <v>0.64890503536646282</v>
      </c>
      <c r="G1920" s="5">
        <v>27.369</v>
      </c>
      <c r="H1920" s="5">
        <v>0.28999999999999998</v>
      </c>
      <c r="I1920" s="12">
        <f t="shared" si="89"/>
        <v>0.33064067171225853</v>
      </c>
      <c r="J1920" s="7">
        <v>28.004999999999999</v>
      </c>
      <c r="K1920" s="7">
        <v>-0.04</v>
      </c>
    </row>
    <row r="1921" spans="1:11" x14ac:dyDescent="0.35">
      <c r="A1921" s="1">
        <v>28.065000000000001</v>
      </c>
      <c r="B1921" s="1">
        <v>2.21</v>
      </c>
      <c r="C1921" s="9">
        <f t="shared" si="87"/>
        <v>2.5535087174014568</v>
      </c>
      <c r="D1921" s="3">
        <v>27.297000000000001</v>
      </c>
      <c r="E1921" s="3">
        <v>0.57999999999999996</v>
      </c>
      <c r="F1921" s="11">
        <f t="shared" si="88"/>
        <v>0.66037711358818818</v>
      </c>
      <c r="G1921" s="5">
        <v>27.376999999999999</v>
      </c>
      <c r="H1921" s="5">
        <v>0.28999999999999998</v>
      </c>
      <c r="I1921" s="12">
        <f t="shared" si="89"/>
        <v>0.33069098314246836</v>
      </c>
      <c r="J1921" s="7">
        <v>28.013000000000002</v>
      </c>
      <c r="K1921" s="7">
        <v>-0.04</v>
      </c>
    </row>
    <row r="1922" spans="1:11" x14ac:dyDescent="0.35">
      <c r="A1922" s="1">
        <v>28.071999999999999</v>
      </c>
      <c r="B1922" s="1">
        <v>2.2000000000000002</v>
      </c>
      <c r="C1922" s="9">
        <f t="shared" si="87"/>
        <v>2.5422973567133478</v>
      </c>
      <c r="D1922" s="3">
        <v>27.303000000000001</v>
      </c>
      <c r="E1922" s="3">
        <v>0.6</v>
      </c>
      <c r="F1922" s="11">
        <f t="shared" si="88"/>
        <v>0.68322659132468944</v>
      </c>
      <c r="G1922" s="5">
        <v>27.382000000000001</v>
      </c>
      <c r="H1922" s="5">
        <v>0.28000000000000003</v>
      </c>
      <c r="I1922" s="12">
        <f t="shared" si="89"/>
        <v>0.31931821364632851</v>
      </c>
      <c r="J1922" s="7">
        <v>28.021000000000001</v>
      </c>
      <c r="K1922" s="7">
        <v>-0.04</v>
      </c>
    </row>
    <row r="1923" spans="1:11" x14ac:dyDescent="0.35">
      <c r="A1923" s="1">
        <v>28.079000000000001</v>
      </c>
      <c r="B1923" s="1">
        <v>2.14</v>
      </c>
      <c r="C1923" s="9">
        <f t="shared" ref="C1923:C1986" si="90">B1923/(1+(-0.01668*(A1923-20)))</f>
        <v>2.4732956877696735</v>
      </c>
      <c r="D1923" s="3">
        <v>27.309000000000001</v>
      </c>
      <c r="E1923" s="3">
        <v>0.59</v>
      </c>
      <c r="F1923" s="11">
        <f t="shared" ref="F1923:F1986" si="91">E1923/(1+(-0.01668*(D1923-20)))</f>
        <v>0.67191605449799507</v>
      </c>
      <c r="G1923" s="5">
        <v>27.388999999999999</v>
      </c>
      <c r="H1923" s="5">
        <v>0.27</v>
      </c>
      <c r="I1923" s="12">
        <f t="shared" ref="I1923:I1986" si="92">H1923/(1+(-0.01668*(G1923-20)))</f>
        <v>0.30795499769216245</v>
      </c>
      <c r="J1923" s="7">
        <v>28.027999999999999</v>
      </c>
      <c r="K1923" s="7">
        <v>-0.05</v>
      </c>
    </row>
    <row r="1924" spans="1:11" x14ac:dyDescent="0.35">
      <c r="A1924" s="1">
        <v>28.087</v>
      </c>
      <c r="B1924" s="1">
        <v>2.19</v>
      </c>
      <c r="C1924" s="9">
        <f t="shared" si="90"/>
        <v>2.5314733808522867</v>
      </c>
      <c r="D1924" s="3">
        <v>27.315000000000001</v>
      </c>
      <c r="E1924" s="3">
        <v>0.59</v>
      </c>
      <c r="F1924" s="11">
        <f t="shared" si="91"/>
        <v>0.67199264498355216</v>
      </c>
      <c r="G1924" s="5">
        <v>27.396000000000001</v>
      </c>
      <c r="H1924" s="5">
        <v>0.27</v>
      </c>
      <c r="I1924" s="12">
        <f t="shared" si="92"/>
        <v>0.30799601457720044</v>
      </c>
      <c r="J1924" s="7">
        <v>28.036000000000001</v>
      </c>
      <c r="K1924" s="7">
        <v>-0.04</v>
      </c>
    </row>
    <row r="1925" spans="1:11" x14ac:dyDescent="0.35">
      <c r="A1925" s="1">
        <v>28.093</v>
      </c>
      <c r="B1925" s="1">
        <v>2.21</v>
      </c>
      <c r="C1925" s="9">
        <f t="shared" si="90"/>
        <v>2.5548874210244992</v>
      </c>
      <c r="D1925" s="3">
        <v>27.321999999999999</v>
      </c>
      <c r="E1925" s="3">
        <v>0.57999999999999996</v>
      </c>
      <c r="F1925" s="11">
        <f t="shared" si="91"/>
        <v>0.66069080189910778</v>
      </c>
      <c r="G1925" s="5">
        <v>27.404</v>
      </c>
      <c r="H1925" s="5">
        <v>0.27</v>
      </c>
      <c r="I1925" s="12">
        <f t="shared" si="92"/>
        <v>0.30804290439826854</v>
      </c>
      <c r="J1925" s="7">
        <v>28.044</v>
      </c>
      <c r="K1925" s="7">
        <v>-0.03</v>
      </c>
    </row>
    <row r="1926" spans="1:11" x14ac:dyDescent="0.35">
      <c r="A1926" s="1">
        <v>28.099</v>
      </c>
      <c r="B1926" s="1">
        <v>2.2000000000000002</v>
      </c>
      <c r="C1926" s="9">
        <f t="shared" si="90"/>
        <v>2.5436211369736745</v>
      </c>
      <c r="D1926" s="3">
        <v>27.329000000000001</v>
      </c>
      <c r="E1926" s="3">
        <v>0.57999999999999996</v>
      </c>
      <c r="F1926" s="11">
        <f t="shared" si="91"/>
        <v>0.66077868803713047</v>
      </c>
      <c r="G1926" s="5">
        <v>27.411999999999999</v>
      </c>
      <c r="H1926" s="5">
        <v>0.27</v>
      </c>
      <c r="I1926" s="12">
        <f t="shared" si="92"/>
        <v>0.3080898084986779</v>
      </c>
      <c r="J1926" s="7">
        <v>28.050999999999998</v>
      </c>
      <c r="K1926" s="7">
        <v>-0.02</v>
      </c>
    </row>
    <row r="1927" spans="1:11" x14ac:dyDescent="0.35">
      <c r="A1927" s="1">
        <v>28.103999999999999</v>
      </c>
      <c r="B1927" s="1">
        <v>2.2000000000000002</v>
      </c>
      <c r="C1927" s="9">
        <f t="shared" si="90"/>
        <v>2.5438664327666278</v>
      </c>
      <c r="D1927" s="3">
        <v>27.337</v>
      </c>
      <c r="E1927" s="3">
        <v>0.61</v>
      </c>
      <c r="F1927" s="11">
        <f t="shared" si="91"/>
        <v>0.69506256269521283</v>
      </c>
      <c r="G1927" s="5">
        <v>27.42</v>
      </c>
      <c r="H1927" s="5">
        <v>0.28000000000000003</v>
      </c>
      <c r="I1927" s="12">
        <f t="shared" si="92"/>
        <v>0.31954919825106165</v>
      </c>
      <c r="J1927" s="7">
        <v>28.058</v>
      </c>
      <c r="K1927" s="7">
        <v>-0.02</v>
      </c>
    </row>
    <row r="1928" spans="1:11" x14ac:dyDescent="0.35">
      <c r="A1928" s="1">
        <v>28.109000000000002</v>
      </c>
      <c r="B1928" s="1">
        <v>2.21</v>
      </c>
      <c r="C1928" s="9">
        <f t="shared" si="90"/>
        <v>2.5556759203104633</v>
      </c>
      <c r="D1928" s="3">
        <v>27.344999999999999</v>
      </c>
      <c r="E1928" s="3">
        <v>0.66</v>
      </c>
      <c r="F1928" s="11">
        <f t="shared" si="91"/>
        <v>0.75214926652910696</v>
      </c>
      <c r="G1928" s="5">
        <v>27.428000000000001</v>
      </c>
      <c r="H1928" s="5">
        <v>0.28999999999999998</v>
      </c>
      <c r="I1928" s="12">
        <f t="shared" si="92"/>
        <v>0.33101207879055394</v>
      </c>
      <c r="J1928" s="7">
        <v>28.065000000000001</v>
      </c>
      <c r="K1928" s="7">
        <v>-0.03</v>
      </c>
    </row>
    <row r="1929" spans="1:11" x14ac:dyDescent="0.35">
      <c r="A1929" s="1">
        <v>28.114000000000001</v>
      </c>
      <c r="B1929" s="1">
        <v>2.21</v>
      </c>
      <c r="C1929" s="9">
        <f t="shared" si="90"/>
        <v>2.55592242615836</v>
      </c>
      <c r="D1929" s="3">
        <v>27.352</v>
      </c>
      <c r="E1929" s="3">
        <v>0.7</v>
      </c>
      <c r="F1929" s="11">
        <f t="shared" si="91"/>
        <v>0.79784023281251526</v>
      </c>
      <c r="G1929" s="5">
        <v>27.434999999999999</v>
      </c>
      <c r="H1929" s="5">
        <v>0.3</v>
      </c>
      <c r="I1929" s="12">
        <f t="shared" si="92"/>
        <v>0.3424719304297954</v>
      </c>
      <c r="J1929" s="7">
        <v>28.071999999999999</v>
      </c>
      <c r="K1929" s="7">
        <v>-0.03</v>
      </c>
    </row>
    <row r="1930" spans="1:11" x14ac:dyDescent="0.35">
      <c r="A1930" s="1">
        <v>28.117999999999999</v>
      </c>
      <c r="B1930" s="1">
        <v>2.19</v>
      </c>
      <c r="C1930" s="9">
        <f t="shared" si="90"/>
        <v>2.5329873604162034</v>
      </c>
      <c r="D1930" s="3">
        <v>27.358000000000001</v>
      </c>
      <c r="E1930" s="3">
        <v>0.71</v>
      </c>
      <c r="F1930" s="11">
        <f t="shared" si="91"/>
        <v>0.80933026939891706</v>
      </c>
      <c r="G1930" s="5">
        <v>27.443000000000001</v>
      </c>
      <c r="H1930" s="5">
        <v>0.31</v>
      </c>
      <c r="I1930" s="12">
        <f t="shared" si="92"/>
        <v>0.35394157790078301</v>
      </c>
      <c r="J1930" s="7">
        <v>28.079000000000001</v>
      </c>
      <c r="K1930" s="7">
        <v>-0.02</v>
      </c>
    </row>
    <row r="1931" spans="1:11" x14ac:dyDescent="0.35">
      <c r="A1931" s="1">
        <v>28.123999999999999</v>
      </c>
      <c r="B1931" s="1">
        <v>2.17</v>
      </c>
      <c r="C1931" s="9">
        <f t="shared" si="90"/>
        <v>2.5101456152822661</v>
      </c>
      <c r="D1931" s="3">
        <v>27.364000000000001</v>
      </c>
      <c r="E1931" s="3">
        <v>0.7</v>
      </c>
      <c r="F1931" s="11">
        <f t="shared" si="91"/>
        <v>0.79802229099704991</v>
      </c>
      <c r="G1931" s="5">
        <v>27.45</v>
      </c>
      <c r="H1931" s="5">
        <v>0.32</v>
      </c>
      <c r="I1931" s="12">
        <f t="shared" si="92"/>
        <v>0.36540776080407977</v>
      </c>
      <c r="J1931" s="7">
        <v>28.085999999999999</v>
      </c>
      <c r="K1931" s="7">
        <v>-0.02</v>
      </c>
    </row>
    <row r="1932" spans="1:11" x14ac:dyDescent="0.35">
      <c r="A1932" s="1">
        <v>28.131</v>
      </c>
      <c r="B1932" s="1">
        <v>2.14</v>
      </c>
      <c r="C1932" s="9">
        <f t="shared" si="90"/>
        <v>2.4757775248731191</v>
      </c>
      <c r="D1932" s="3">
        <v>27.370999999999999</v>
      </c>
      <c r="E1932" s="3">
        <v>0.69</v>
      </c>
      <c r="F1932" s="11">
        <f t="shared" si="91"/>
        <v>0.78672669383739413</v>
      </c>
      <c r="G1932" s="5">
        <v>27.456</v>
      </c>
      <c r="H1932" s="5">
        <v>0.31</v>
      </c>
      <c r="I1932" s="12">
        <f t="shared" si="92"/>
        <v>0.35402922719119878</v>
      </c>
      <c r="J1932" s="7">
        <v>28.093</v>
      </c>
      <c r="K1932" s="7">
        <v>-0.03</v>
      </c>
    </row>
    <row r="1933" spans="1:11" x14ac:dyDescent="0.35">
      <c r="A1933" s="1">
        <v>28.138000000000002</v>
      </c>
      <c r="B1933" s="1">
        <v>2.14</v>
      </c>
      <c r="C1933" s="9">
        <f t="shared" si="90"/>
        <v>2.4761119987574083</v>
      </c>
      <c r="D1933" s="3">
        <v>27.381</v>
      </c>
      <c r="E1933" s="3">
        <v>0.65</v>
      </c>
      <c r="F1933" s="11">
        <f t="shared" si="91"/>
        <v>0.74126032410273412</v>
      </c>
      <c r="G1933" s="5">
        <v>27.463000000000001</v>
      </c>
      <c r="H1933" s="5">
        <v>0.32</v>
      </c>
      <c r="I1933" s="12">
        <f t="shared" si="92"/>
        <v>0.36549826162173682</v>
      </c>
      <c r="J1933" s="7">
        <v>28.100999999999999</v>
      </c>
      <c r="K1933" s="7">
        <v>-0.01</v>
      </c>
    </row>
    <row r="1934" spans="1:11" x14ac:dyDescent="0.35">
      <c r="A1934" s="1">
        <v>28.143999999999998</v>
      </c>
      <c r="B1934" s="1">
        <v>2.14</v>
      </c>
      <c r="C1934" s="9">
        <f t="shared" si="90"/>
        <v>2.4763987625967694</v>
      </c>
      <c r="D1934" s="3">
        <v>27.393999999999998</v>
      </c>
      <c r="E1934" s="3">
        <v>0.61</v>
      </c>
      <c r="F1934" s="11">
        <f t="shared" si="91"/>
        <v>0.69581636872189978</v>
      </c>
      <c r="G1934" s="5">
        <v>27.469000000000001</v>
      </c>
      <c r="H1934" s="5">
        <v>0.31</v>
      </c>
      <c r="I1934" s="12">
        <f t="shared" si="92"/>
        <v>0.35411691990291078</v>
      </c>
      <c r="J1934" s="7">
        <v>28.106999999999999</v>
      </c>
      <c r="K1934" s="7">
        <v>0</v>
      </c>
    </row>
    <row r="1935" spans="1:11" x14ac:dyDescent="0.35">
      <c r="A1935" s="1">
        <v>28.15</v>
      </c>
      <c r="B1935" s="1">
        <v>2.14</v>
      </c>
      <c r="C1935" s="9">
        <f t="shared" si="90"/>
        <v>2.476685592865294</v>
      </c>
      <c r="D1935" s="3">
        <v>27.407</v>
      </c>
      <c r="E1935" s="3">
        <v>0.59</v>
      </c>
      <c r="F1935" s="11">
        <f t="shared" si="91"/>
        <v>0.67316922273964719</v>
      </c>
      <c r="G1935" s="5">
        <v>27.475999999999999</v>
      </c>
      <c r="H1935" s="5">
        <v>0.31</v>
      </c>
      <c r="I1935" s="12">
        <f t="shared" si="92"/>
        <v>0.35416415705183335</v>
      </c>
      <c r="J1935" s="7">
        <v>28.114999999999998</v>
      </c>
      <c r="K1935" s="7">
        <v>0</v>
      </c>
    </row>
    <row r="1936" spans="1:11" x14ac:dyDescent="0.35">
      <c r="A1936" s="1">
        <v>28.157</v>
      </c>
      <c r="B1936" s="1">
        <v>2.14</v>
      </c>
      <c r="C1936" s="9">
        <f t="shared" si="90"/>
        <v>2.4770203121684529</v>
      </c>
      <c r="D1936" s="3">
        <v>27.420999999999999</v>
      </c>
      <c r="E1936" s="3">
        <v>0.57999999999999996</v>
      </c>
      <c r="F1936" s="11">
        <f t="shared" si="91"/>
        <v>0.66193593984837462</v>
      </c>
      <c r="G1936" s="5">
        <v>27.483000000000001</v>
      </c>
      <c r="H1936" s="5">
        <v>0.32</v>
      </c>
      <c r="I1936" s="12">
        <f t="shared" si="92"/>
        <v>0.36563758121781903</v>
      </c>
      <c r="J1936" s="7">
        <v>28.122</v>
      </c>
      <c r="K1936" s="7">
        <v>-0.01</v>
      </c>
    </row>
    <row r="1937" spans="1:11" x14ac:dyDescent="0.35">
      <c r="A1937" s="1">
        <v>28.163</v>
      </c>
      <c r="B1937" s="1">
        <v>2.15</v>
      </c>
      <c r="C1937" s="9">
        <f t="shared" si="90"/>
        <v>2.4888834887191527</v>
      </c>
      <c r="D1937" s="3">
        <v>27.436</v>
      </c>
      <c r="E1937" s="3">
        <v>0.57999999999999996</v>
      </c>
      <c r="F1937" s="11">
        <f t="shared" si="91"/>
        <v>0.66212500664408191</v>
      </c>
      <c r="G1937" s="5">
        <v>27.49</v>
      </c>
      <c r="H1937" s="5">
        <v>0.32</v>
      </c>
      <c r="I1937" s="12">
        <f t="shared" si="92"/>
        <v>0.36568636817212125</v>
      </c>
      <c r="J1937" s="7">
        <v>28.13</v>
      </c>
      <c r="K1937" s="7">
        <v>-0.01</v>
      </c>
    </row>
    <row r="1938" spans="1:11" x14ac:dyDescent="0.35">
      <c r="A1938" s="1">
        <v>28.169</v>
      </c>
      <c r="B1938" s="1">
        <v>2.16</v>
      </c>
      <c r="C1938" s="9">
        <f t="shared" si="90"/>
        <v>2.5007494143962679</v>
      </c>
      <c r="D1938" s="3">
        <v>27.45</v>
      </c>
      <c r="E1938" s="3">
        <v>0.56000000000000005</v>
      </c>
      <c r="F1938" s="11">
        <f t="shared" si="91"/>
        <v>0.63946358140713966</v>
      </c>
      <c r="G1938" s="5">
        <v>27.495999999999999</v>
      </c>
      <c r="H1938" s="5">
        <v>0.31</v>
      </c>
      <c r="I1938" s="12">
        <f t="shared" si="92"/>
        <v>0.35429918980232755</v>
      </c>
      <c r="J1938" s="7">
        <v>28.137</v>
      </c>
      <c r="K1938" s="7">
        <v>-0.01</v>
      </c>
    </row>
    <row r="1939" spans="1:11" x14ac:dyDescent="0.35">
      <c r="A1939" s="1">
        <v>28.175000000000001</v>
      </c>
      <c r="B1939" s="1">
        <v>2.19</v>
      </c>
      <c r="C1939" s="9">
        <f t="shared" si="90"/>
        <v>2.5357758605716958</v>
      </c>
      <c r="D1939" s="3">
        <v>27.460999999999999</v>
      </c>
      <c r="E1939" s="3">
        <v>0.56999999999999995</v>
      </c>
      <c r="F1939" s="11">
        <f t="shared" si="91"/>
        <v>0.65101897261165464</v>
      </c>
      <c r="G1939" s="5">
        <v>27.503</v>
      </c>
      <c r="H1939" s="5">
        <v>0.31</v>
      </c>
      <c r="I1939" s="12">
        <f t="shared" si="92"/>
        <v>0.35434647559451227</v>
      </c>
      <c r="J1939" s="7">
        <v>28.145</v>
      </c>
      <c r="K1939" s="7">
        <v>-0.01</v>
      </c>
    </row>
    <row r="1940" spans="1:11" x14ac:dyDescent="0.35">
      <c r="A1940" s="1">
        <v>28.18</v>
      </c>
      <c r="B1940" s="1">
        <v>2.1800000000000002</v>
      </c>
      <c r="C1940" s="9">
        <f t="shared" si="90"/>
        <v>2.524440755312674</v>
      </c>
      <c r="D1940" s="3">
        <v>27.469000000000001</v>
      </c>
      <c r="E1940" s="3">
        <v>0.56999999999999995</v>
      </c>
      <c r="F1940" s="11">
        <f t="shared" si="91"/>
        <v>0.65111820756341654</v>
      </c>
      <c r="G1940" s="5">
        <v>27.51</v>
      </c>
      <c r="H1940" s="5">
        <v>0.31</v>
      </c>
      <c r="I1940" s="12">
        <f t="shared" si="92"/>
        <v>0.35439377401017819</v>
      </c>
      <c r="J1940" s="7">
        <v>28.152999999999999</v>
      </c>
      <c r="K1940" s="7">
        <v>-0.02</v>
      </c>
    </row>
    <row r="1941" spans="1:11" x14ac:dyDescent="0.35">
      <c r="A1941" s="1">
        <v>28.186</v>
      </c>
      <c r="B1941" s="1">
        <v>2.15</v>
      </c>
      <c r="C1941" s="9">
        <f t="shared" si="90"/>
        <v>2.4899893164402576</v>
      </c>
      <c r="D1941" s="3">
        <v>27.477</v>
      </c>
      <c r="E1941" s="3">
        <v>0.59</v>
      </c>
      <c r="F1941" s="11">
        <f t="shared" si="91"/>
        <v>0.67406720865935521</v>
      </c>
      <c r="G1941" s="5">
        <v>27.516999999999999</v>
      </c>
      <c r="H1941" s="5">
        <v>0.31</v>
      </c>
      <c r="I1941" s="12">
        <f t="shared" si="92"/>
        <v>0.3544410850543811</v>
      </c>
      <c r="J1941" s="7">
        <v>28.16</v>
      </c>
      <c r="K1941" s="7">
        <v>-0.01</v>
      </c>
    </row>
    <row r="1942" spans="1:11" x14ac:dyDescent="0.35">
      <c r="A1942" s="1">
        <v>28.192</v>
      </c>
      <c r="B1942" s="1">
        <v>2.15</v>
      </c>
      <c r="C1942" s="9">
        <f t="shared" si="90"/>
        <v>2.4902779548642098</v>
      </c>
      <c r="D1942" s="3">
        <v>27.484000000000002</v>
      </c>
      <c r="E1942" s="3">
        <v>0.6</v>
      </c>
      <c r="F1942" s="11">
        <f t="shared" si="91"/>
        <v>0.68558353122321081</v>
      </c>
      <c r="G1942" s="5">
        <v>27.523</v>
      </c>
      <c r="H1942" s="5">
        <v>0.3</v>
      </c>
      <c r="I1942" s="12">
        <f t="shared" si="92"/>
        <v>0.34304675558042158</v>
      </c>
      <c r="J1942" s="7">
        <v>28.167999999999999</v>
      </c>
      <c r="K1942" s="7">
        <v>-0.02</v>
      </c>
    </row>
    <row r="1943" spans="1:11" x14ac:dyDescent="0.35">
      <c r="A1943" s="1">
        <v>28.198</v>
      </c>
      <c r="B1943" s="1">
        <v>2.12</v>
      </c>
      <c r="C1943" s="9">
        <f t="shared" si="90"/>
        <v>2.4558145672803766</v>
      </c>
      <c r="D1943" s="3">
        <v>27.491</v>
      </c>
      <c r="E1943" s="3">
        <v>0.62</v>
      </c>
      <c r="F1943" s="11">
        <f t="shared" si="91"/>
        <v>0.70853084392468857</v>
      </c>
      <c r="G1943" s="5">
        <v>27.53</v>
      </c>
      <c r="H1943" s="5">
        <v>0.31</v>
      </c>
      <c r="I1943" s="12">
        <f t="shared" si="92"/>
        <v>0.35452898194372462</v>
      </c>
      <c r="J1943" s="7">
        <v>28.175000000000001</v>
      </c>
      <c r="K1943" s="7">
        <v>-0.02</v>
      </c>
    </row>
    <row r="1944" spans="1:11" x14ac:dyDescent="0.35">
      <c r="A1944" s="1">
        <v>28.204000000000001</v>
      </c>
      <c r="B1944" s="1">
        <v>2.1</v>
      </c>
      <c r="C1944" s="9">
        <f t="shared" si="90"/>
        <v>2.4329285619881467</v>
      </c>
      <c r="D1944" s="3">
        <v>27.497</v>
      </c>
      <c r="E1944" s="3">
        <v>0.64</v>
      </c>
      <c r="F1944" s="11">
        <f t="shared" si="91"/>
        <v>0.73147033629485869</v>
      </c>
      <c r="G1944" s="5">
        <v>27.536999999999999</v>
      </c>
      <c r="H1944" s="5">
        <v>0.31</v>
      </c>
      <c r="I1944" s="12">
        <f t="shared" si="92"/>
        <v>0.35457632909734338</v>
      </c>
      <c r="J1944" s="7">
        <v>28.181999999999999</v>
      </c>
      <c r="K1944" s="7">
        <v>-0.02</v>
      </c>
    </row>
    <row r="1945" spans="1:11" x14ac:dyDescent="0.35">
      <c r="A1945" s="1">
        <v>28.210999999999999</v>
      </c>
      <c r="B1945" s="1">
        <v>2.08</v>
      </c>
      <c r="C1945" s="9">
        <f t="shared" si="90"/>
        <v>2.4100838278137857</v>
      </c>
      <c r="D1945" s="3">
        <v>27.501000000000001</v>
      </c>
      <c r="E1945" s="3">
        <v>0.66</v>
      </c>
      <c r="F1945" s="11">
        <f t="shared" si="91"/>
        <v>0.75438631062254113</v>
      </c>
      <c r="G1945" s="5">
        <v>27.544</v>
      </c>
      <c r="H1945" s="5">
        <v>0.31</v>
      </c>
      <c r="I1945" s="12">
        <f t="shared" si="92"/>
        <v>0.35462368889902479</v>
      </c>
      <c r="J1945" s="7">
        <v>28.189</v>
      </c>
      <c r="K1945" s="7">
        <v>-0.03</v>
      </c>
    </row>
    <row r="1946" spans="1:11" x14ac:dyDescent="0.35">
      <c r="A1946" s="1">
        <v>28.216000000000001</v>
      </c>
      <c r="B1946" s="1">
        <v>2.11</v>
      </c>
      <c r="C1946" s="9">
        <f t="shared" si="90"/>
        <v>2.4450809328741618</v>
      </c>
      <c r="D1946" s="3">
        <v>27.504999999999999</v>
      </c>
      <c r="E1946" s="3">
        <v>0.67</v>
      </c>
      <c r="F1946" s="11">
        <f t="shared" si="91"/>
        <v>0.7658748130751063</v>
      </c>
      <c r="G1946" s="5">
        <v>27.550999999999998</v>
      </c>
      <c r="H1946" s="5">
        <v>0.33</v>
      </c>
      <c r="I1946" s="12">
        <f t="shared" si="92"/>
        <v>0.37755306531214966</v>
      </c>
      <c r="J1946" s="7">
        <v>28.196000000000002</v>
      </c>
      <c r="K1946" s="7">
        <v>-0.03</v>
      </c>
    </row>
    <row r="1947" spans="1:11" x14ac:dyDescent="0.35">
      <c r="A1947" s="1">
        <v>28.222000000000001</v>
      </c>
      <c r="B1947" s="1">
        <v>2.11</v>
      </c>
      <c r="C1947" s="9">
        <f t="shared" si="90"/>
        <v>2.4453645299110036</v>
      </c>
      <c r="D1947" s="3">
        <v>27.507000000000001</v>
      </c>
      <c r="E1947" s="3">
        <v>0.67</v>
      </c>
      <c r="F1947" s="11">
        <f t="shared" si="91"/>
        <v>0.7659040198346736</v>
      </c>
      <c r="G1947" s="5">
        <v>27.558</v>
      </c>
      <c r="H1947" s="5">
        <v>0.33</v>
      </c>
      <c r="I1947" s="12">
        <f t="shared" si="92"/>
        <v>0.37760350752923089</v>
      </c>
      <c r="J1947" s="7">
        <v>28.202000000000002</v>
      </c>
      <c r="K1947" s="7">
        <v>-0.04</v>
      </c>
    </row>
    <row r="1948" spans="1:11" x14ac:dyDescent="0.35">
      <c r="A1948" s="1">
        <v>28.227</v>
      </c>
      <c r="B1948" s="1">
        <v>2.12</v>
      </c>
      <c r="C1948" s="9">
        <f t="shared" si="90"/>
        <v>2.457191436678571</v>
      </c>
      <c r="D1948" s="3">
        <v>27.507999999999999</v>
      </c>
      <c r="E1948" s="3">
        <v>0.65</v>
      </c>
      <c r="F1948" s="11">
        <f t="shared" si="91"/>
        <v>0.74305538154087647</v>
      </c>
      <c r="G1948" s="5">
        <v>27.562999999999999</v>
      </c>
      <c r="H1948" s="5">
        <v>0.32</v>
      </c>
      <c r="I1948" s="12">
        <f t="shared" si="92"/>
        <v>0.36619592333303841</v>
      </c>
      <c r="J1948" s="7">
        <v>28.209</v>
      </c>
      <c r="K1948" s="7">
        <v>-0.03</v>
      </c>
    </row>
    <row r="1949" spans="1:11" x14ac:dyDescent="0.35">
      <c r="A1949" s="1">
        <v>28.236000000000001</v>
      </c>
      <c r="B1949" s="1">
        <v>2.12</v>
      </c>
      <c r="C1949" s="9">
        <f t="shared" si="90"/>
        <v>2.457619054949951</v>
      </c>
      <c r="D1949" s="3">
        <v>27.509</v>
      </c>
      <c r="E1949" s="3">
        <v>0.63</v>
      </c>
      <c r="F1949" s="11">
        <f t="shared" si="91"/>
        <v>0.72020587187734164</v>
      </c>
      <c r="G1949" s="5">
        <v>27.571000000000002</v>
      </c>
      <c r="H1949" s="5">
        <v>0.33</v>
      </c>
      <c r="I1949" s="12">
        <f t="shared" si="92"/>
        <v>0.37769722170044051</v>
      </c>
      <c r="J1949" s="7">
        <v>28.215</v>
      </c>
      <c r="K1949" s="7">
        <v>-0.02</v>
      </c>
    </row>
    <row r="1950" spans="1:11" x14ac:dyDescent="0.35">
      <c r="A1950" s="1">
        <v>28.241</v>
      </c>
      <c r="B1950" s="1">
        <v>2.15</v>
      </c>
      <c r="C1950" s="9">
        <f t="shared" si="90"/>
        <v>2.4926376757987789</v>
      </c>
      <c r="D1950" s="3">
        <v>27.51</v>
      </c>
      <c r="E1950" s="3">
        <v>0.62</v>
      </c>
      <c r="F1950" s="11">
        <f t="shared" si="91"/>
        <v>0.70878754802035637</v>
      </c>
      <c r="G1950" s="5">
        <v>27.577999999999999</v>
      </c>
      <c r="H1950" s="5">
        <v>0.32</v>
      </c>
      <c r="I1950" s="12">
        <f t="shared" si="92"/>
        <v>0.36630080237275009</v>
      </c>
      <c r="J1950" s="7">
        <v>28.222999999999999</v>
      </c>
      <c r="K1950" s="7">
        <v>-0.02</v>
      </c>
    </row>
    <row r="1951" spans="1:11" x14ac:dyDescent="0.35">
      <c r="A1951" s="1">
        <v>28.247</v>
      </c>
      <c r="B1951" s="1">
        <v>2.15</v>
      </c>
      <c r="C1951" s="9">
        <f t="shared" si="90"/>
        <v>2.4929269285781306</v>
      </c>
      <c r="D1951" s="3">
        <v>27.512</v>
      </c>
      <c r="E1951" s="3">
        <v>0.59</v>
      </c>
      <c r="F1951" s="11">
        <f t="shared" si="91"/>
        <v>0.67451710063191506</v>
      </c>
      <c r="G1951" s="5">
        <v>27.585999999999999</v>
      </c>
      <c r="H1951" s="5">
        <v>0.31</v>
      </c>
      <c r="I1951" s="12">
        <f t="shared" si="92"/>
        <v>0.35490811360246938</v>
      </c>
      <c r="J1951" s="7">
        <v>28.231000000000002</v>
      </c>
      <c r="K1951" s="7">
        <v>-0.01</v>
      </c>
    </row>
    <row r="1952" spans="1:11" x14ac:dyDescent="0.35">
      <c r="A1952" s="1">
        <v>28.253</v>
      </c>
      <c r="B1952" s="1">
        <v>2.12</v>
      </c>
      <c r="C1952" s="9">
        <f t="shared" si="90"/>
        <v>2.4584271845641945</v>
      </c>
      <c r="D1952" s="3">
        <v>27.513999999999999</v>
      </c>
      <c r="E1952" s="3">
        <v>0.57999999999999996</v>
      </c>
      <c r="F1952" s="11">
        <f t="shared" si="91"/>
        <v>0.66310989761491712</v>
      </c>
      <c r="G1952" s="5">
        <v>27.591999999999999</v>
      </c>
      <c r="H1952" s="5">
        <v>0.3</v>
      </c>
      <c r="I1952" s="12">
        <f t="shared" si="92"/>
        <v>0.3434988222112384</v>
      </c>
      <c r="J1952" s="7">
        <v>28.239000000000001</v>
      </c>
      <c r="K1952" s="7">
        <v>-0.01</v>
      </c>
    </row>
    <row r="1953" spans="1:11" x14ac:dyDescent="0.35">
      <c r="A1953" s="1">
        <v>28.26</v>
      </c>
      <c r="B1953" s="1">
        <v>2.16</v>
      </c>
      <c r="C1953" s="9">
        <f t="shared" si="90"/>
        <v>2.5051517982814659</v>
      </c>
      <c r="D1953" s="3">
        <v>27.516999999999999</v>
      </c>
      <c r="E1953" s="3">
        <v>0.57999999999999996</v>
      </c>
      <c r="F1953" s="11">
        <f t="shared" si="91"/>
        <v>0.66314783655335807</v>
      </c>
      <c r="G1953" s="5">
        <v>27.599</v>
      </c>
      <c r="H1953" s="5">
        <v>0.28999999999999998</v>
      </c>
      <c r="I1953" s="12">
        <f t="shared" si="92"/>
        <v>0.33209325893283914</v>
      </c>
      <c r="J1953" s="7">
        <v>28.247</v>
      </c>
      <c r="K1953" s="7">
        <v>-0.01</v>
      </c>
    </row>
    <row r="1954" spans="1:11" x14ac:dyDescent="0.35">
      <c r="A1954" s="1">
        <v>28.266999999999999</v>
      </c>
      <c r="B1954" s="1">
        <v>2.13</v>
      </c>
      <c r="C1954" s="9">
        <f t="shared" si="90"/>
        <v>2.4706925980044874</v>
      </c>
      <c r="D1954" s="3">
        <v>27.52</v>
      </c>
      <c r="E1954" s="3">
        <v>0.59</v>
      </c>
      <c r="F1954" s="11">
        <f t="shared" si="91"/>
        <v>0.67462001741663069</v>
      </c>
      <c r="G1954" s="5">
        <v>27.606999999999999</v>
      </c>
      <c r="H1954" s="5">
        <v>0.28999999999999998</v>
      </c>
      <c r="I1954" s="12">
        <f t="shared" si="92"/>
        <v>0.33214401342943001</v>
      </c>
      <c r="J1954" s="7">
        <v>28.254000000000001</v>
      </c>
      <c r="K1954" s="7">
        <v>-0.01</v>
      </c>
    </row>
    <row r="1955" spans="1:11" x14ac:dyDescent="0.35">
      <c r="A1955" s="1">
        <v>28.271000000000001</v>
      </c>
      <c r="B1955" s="1">
        <v>2.11</v>
      </c>
      <c r="C1955" s="9">
        <f t="shared" si="90"/>
        <v>2.4476830371574989</v>
      </c>
      <c r="D1955" s="3">
        <v>27.523</v>
      </c>
      <c r="E1955" s="3">
        <v>0.62</v>
      </c>
      <c r="F1955" s="11">
        <f t="shared" si="91"/>
        <v>0.70896329486620469</v>
      </c>
      <c r="G1955" s="5">
        <v>27.614000000000001</v>
      </c>
      <c r="H1955" s="5">
        <v>0.28000000000000003</v>
      </c>
      <c r="I1955" s="12">
        <f t="shared" si="92"/>
        <v>0.32073366267487663</v>
      </c>
      <c r="J1955" s="7">
        <v>28.260999999999999</v>
      </c>
      <c r="K1955" s="7">
        <v>-0.02</v>
      </c>
    </row>
    <row r="1956" spans="1:11" x14ac:dyDescent="0.35">
      <c r="A1956" s="1">
        <v>28.276</v>
      </c>
      <c r="B1956" s="1">
        <v>2.1</v>
      </c>
      <c r="C1956" s="9">
        <f t="shared" si="90"/>
        <v>2.4363183507953163</v>
      </c>
      <c r="D1956" s="3">
        <v>27.526</v>
      </c>
      <c r="E1956" s="3">
        <v>0.69</v>
      </c>
      <c r="F1956" s="11">
        <f t="shared" si="91"/>
        <v>0.78905268758664138</v>
      </c>
      <c r="G1956" s="5">
        <v>27.62</v>
      </c>
      <c r="H1956" s="5">
        <v>0.28000000000000003</v>
      </c>
      <c r="I1956" s="12">
        <f t="shared" si="92"/>
        <v>0.32077043559708673</v>
      </c>
      <c r="J1956" s="7">
        <v>28.268000000000001</v>
      </c>
      <c r="K1956" s="7">
        <v>-0.03</v>
      </c>
    </row>
    <row r="1957" spans="1:11" x14ac:dyDescent="0.35">
      <c r="A1957" s="1">
        <v>28.280999999999999</v>
      </c>
      <c r="B1957" s="1">
        <v>2.1</v>
      </c>
      <c r="C1957" s="9">
        <f t="shared" si="90"/>
        <v>2.4365541035910492</v>
      </c>
      <c r="D1957" s="3">
        <v>27.53</v>
      </c>
      <c r="E1957" s="3">
        <v>0.74</v>
      </c>
      <c r="F1957" s="11">
        <f t="shared" si="91"/>
        <v>0.84629498915598778</v>
      </c>
      <c r="G1957" s="5">
        <v>27.626999999999999</v>
      </c>
      <c r="H1957" s="5">
        <v>0.3</v>
      </c>
      <c r="I1957" s="12">
        <f t="shared" si="92"/>
        <v>0.34372858714122351</v>
      </c>
      <c r="J1957" s="7">
        <v>28.274999999999999</v>
      </c>
      <c r="K1957" s="7">
        <v>-0.03</v>
      </c>
    </row>
    <row r="1958" spans="1:11" x14ac:dyDescent="0.35">
      <c r="A1958" s="1">
        <v>28.286999999999999</v>
      </c>
      <c r="B1958" s="1">
        <v>2.1</v>
      </c>
      <c r="C1958" s="9">
        <f t="shared" si="90"/>
        <v>2.4368370671788635</v>
      </c>
      <c r="D1958" s="3">
        <v>27.533000000000001</v>
      </c>
      <c r="E1958" s="3">
        <v>0.74</v>
      </c>
      <c r="F1958" s="11">
        <f t="shared" si="91"/>
        <v>0.84634342356162451</v>
      </c>
      <c r="G1958" s="5">
        <v>27.634</v>
      </c>
      <c r="H1958" s="5">
        <v>0.28999999999999998</v>
      </c>
      <c r="I1958" s="12">
        <f t="shared" si="92"/>
        <v>0.33231542445021967</v>
      </c>
      <c r="J1958" s="7">
        <v>28.280999999999999</v>
      </c>
      <c r="K1958" s="7">
        <v>-0.02</v>
      </c>
    </row>
    <row r="1959" spans="1:11" x14ac:dyDescent="0.35">
      <c r="A1959" s="1">
        <v>28.292000000000002</v>
      </c>
      <c r="B1959" s="1">
        <v>2.1</v>
      </c>
      <c r="C1959" s="9">
        <f t="shared" si="90"/>
        <v>2.4370729203783679</v>
      </c>
      <c r="D1959" s="3">
        <v>27.536999999999999</v>
      </c>
      <c r="E1959" s="3">
        <v>0.73</v>
      </c>
      <c r="F1959" s="11">
        <f t="shared" si="91"/>
        <v>0.83497006529374407</v>
      </c>
      <c r="G1959" s="5">
        <v>27.640999999999998</v>
      </c>
      <c r="H1959" s="5">
        <v>0.3</v>
      </c>
      <c r="I1959" s="12">
        <f t="shared" si="92"/>
        <v>0.34382057920198139</v>
      </c>
      <c r="J1959" s="7">
        <v>28.288</v>
      </c>
      <c r="K1959" s="7">
        <v>-0.02</v>
      </c>
    </row>
    <row r="1960" spans="1:11" x14ac:dyDescent="0.35">
      <c r="A1960" s="1">
        <v>28.297999999999998</v>
      </c>
      <c r="B1960" s="1">
        <v>2.09</v>
      </c>
      <c r="C1960" s="9">
        <f t="shared" si="90"/>
        <v>2.4257495473249575</v>
      </c>
      <c r="D1960" s="3">
        <v>27.541</v>
      </c>
      <c r="E1960" s="3">
        <v>0.7</v>
      </c>
      <c r="F1960" s="11">
        <f t="shared" si="91"/>
        <v>0.80071733291763136</v>
      </c>
      <c r="G1960" s="5">
        <v>27.646999999999998</v>
      </c>
      <c r="H1960" s="5">
        <v>0.3</v>
      </c>
      <c r="I1960" s="12">
        <f t="shared" si="92"/>
        <v>0.34386001944597178</v>
      </c>
      <c r="J1960" s="7">
        <v>28.295000000000002</v>
      </c>
      <c r="K1960" s="7">
        <v>-0.01</v>
      </c>
    </row>
    <row r="1961" spans="1:11" x14ac:dyDescent="0.35">
      <c r="A1961" s="1">
        <v>28.303999999999998</v>
      </c>
      <c r="B1961" s="1">
        <v>2.12</v>
      </c>
      <c r="C1961" s="9">
        <f t="shared" si="90"/>
        <v>2.46085476536632</v>
      </c>
      <c r="D1961" s="3">
        <v>27.547000000000001</v>
      </c>
      <c r="E1961" s="3">
        <v>0.64</v>
      </c>
      <c r="F1961" s="11">
        <f t="shared" si="91"/>
        <v>0.73216823706838741</v>
      </c>
      <c r="G1961" s="5">
        <v>27.652999999999999</v>
      </c>
      <c r="H1961" s="5">
        <v>0.3</v>
      </c>
      <c r="I1961" s="12">
        <f t="shared" si="92"/>
        <v>0.34389946873951532</v>
      </c>
      <c r="J1961" s="7">
        <v>28.303000000000001</v>
      </c>
      <c r="K1961" s="7">
        <v>-0.02</v>
      </c>
    </row>
    <row r="1962" spans="1:11" x14ac:dyDescent="0.35">
      <c r="A1962" s="1">
        <v>28.31</v>
      </c>
      <c r="B1962" s="1">
        <v>2.15</v>
      </c>
      <c r="C1962" s="9">
        <f t="shared" si="90"/>
        <v>2.4959681407661019</v>
      </c>
      <c r="D1962" s="3">
        <v>27.553000000000001</v>
      </c>
      <c r="E1962" s="3">
        <v>0.59</v>
      </c>
      <c r="F1962" s="11">
        <f t="shared" si="91"/>
        <v>0.67504488133145768</v>
      </c>
      <c r="G1962" s="5">
        <v>27.658000000000001</v>
      </c>
      <c r="H1962" s="5">
        <v>0.3</v>
      </c>
      <c r="I1962" s="12">
        <f t="shared" si="92"/>
        <v>0.343932350065902</v>
      </c>
      <c r="J1962" s="7">
        <v>28.31</v>
      </c>
      <c r="K1962" s="7">
        <v>-0.02</v>
      </c>
    </row>
    <row r="1963" spans="1:11" x14ac:dyDescent="0.35">
      <c r="A1963" s="1">
        <v>28.317</v>
      </c>
      <c r="B1963" s="1">
        <v>2.14</v>
      </c>
      <c r="C1963" s="9">
        <f t="shared" si="90"/>
        <v>2.4846957833690815</v>
      </c>
      <c r="D1963" s="3">
        <v>27.562000000000001</v>
      </c>
      <c r="E1963" s="3">
        <v>0.56999999999999995</v>
      </c>
      <c r="F1963" s="11">
        <f t="shared" si="91"/>
        <v>0.65227403785459781</v>
      </c>
      <c r="G1963" s="5">
        <v>27.664999999999999</v>
      </c>
      <c r="H1963" s="5">
        <v>0.28999999999999998</v>
      </c>
      <c r="I1963" s="12">
        <f t="shared" si="92"/>
        <v>0.33251244800479918</v>
      </c>
      <c r="J1963" s="7">
        <v>28.318000000000001</v>
      </c>
      <c r="K1963" s="7">
        <v>-0.03</v>
      </c>
    </row>
    <row r="1964" spans="1:11" x14ac:dyDescent="0.35">
      <c r="A1964" s="1">
        <v>28.324000000000002</v>
      </c>
      <c r="B1964" s="1">
        <v>2.14</v>
      </c>
      <c r="C1964" s="9">
        <f t="shared" si="90"/>
        <v>2.4850326714444946</v>
      </c>
      <c r="D1964" s="3">
        <v>27.571000000000002</v>
      </c>
      <c r="E1964" s="3">
        <v>0.56000000000000005</v>
      </c>
      <c r="F1964" s="11">
        <f t="shared" si="91"/>
        <v>0.6409407398552931</v>
      </c>
      <c r="G1964" s="5">
        <v>27.672000000000001</v>
      </c>
      <c r="H1964" s="5">
        <v>0.28000000000000003</v>
      </c>
      <c r="I1964" s="12">
        <f t="shared" si="92"/>
        <v>0.3210894878237362</v>
      </c>
      <c r="J1964" s="7">
        <v>28.324999999999999</v>
      </c>
      <c r="K1964" s="7">
        <v>-0.03</v>
      </c>
    </row>
    <row r="1965" spans="1:11" x14ac:dyDescent="0.35">
      <c r="A1965" s="1">
        <v>28.33</v>
      </c>
      <c r="B1965" s="1">
        <v>2.17</v>
      </c>
      <c r="C1965" s="9">
        <f t="shared" si="90"/>
        <v>2.5201624610536184</v>
      </c>
      <c r="D1965" s="3">
        <v>27.581</v>
      </c>
      <c r="E1965" s="3">
        <v>0.56000000000000005</v>
      </c>
      <c r="F1965" s="11">
        <f t="shared" si="91"/>
        <v>0.64106312443268787</v>
      </c>
      <c r="G1965" s="5">
        <v>27.678000000000001</v>
      </c>
      <c r="H1965" s="5">
        <v>0.28999999999999998</v>
      </c>
      <c r="I1965" s="12">
        <f t="shared" si="92"/>
        <v>0.33259514033083531</v>
      </c>
      <c r="J1965" s="7">
        <v>28.334</v>
      </c>
      <c r="K1965" s="7">
        <v>-0.03</v>
      </c>
    </row>
    <row r="1966" spans="1:11" x14ac:dyDescent="0.35">
      <c r="A1966" s="1">
        <v>28.335000000000001</v>
      </c>
      <c r="B1966" s="1">
        <v>2.15</v>
      </c>
      <c r="C1966" s="9">
        <f t="shared" si="90"/>
        <v>2.4971770284801296</v>
      </c>
      <c r="D1966" s="3">
        <v>27.591999999999999</v>
      </c>
      <c r="E1966" s="3">
        <v>0.56000000000000005</v>
      </c>
      <c r="F1966" s="11">
        <f t="shared" si="91"/>
        <v>0.64119780146097838</v>
      </c>
      <c r="G1966" s="5">
        <v>27.684000000000001</v>
      </c>
      <c r="H1966" s="5">
        <v>0.28000000000000003</v>
      </c>
      <c r="I1966" s="12">
        <f t="shared" si="92"/>
        <v>0.32116320541433452</v>
      </c>
      <c r="J1966" s="7">
        <v>28.341999999999999</v>
      </c>
      <c r="K1966" s="7">
        <v>-0.04</v>
      </c>
    </row>
    <row r="1967" spans="1:11" x14ac:dyDescent="0.35">
      <c r="A1967" s="1">
        <v>28.341000000000001</v>
      </c>
      <c r="B1967" s="1">
        <v>2.16</v>
      </c>
      <c r="C1967" s="9">
        <f t="shared" si="90"/>
        <v>2.5090834629422081</v>
      </c>
      <c r="D1967" s="3">
        <v>27.603000000000002</v>
      </c>
      <c r="E1967" s="3">
        <v>0.56000000000000005</v>
      </c>
      <c r="F1967" s="11">
        <f t="shared" si="91"/>
        <v>0.64133253508810473</v>
      </c>
      <c r="G1967" s="5">
        <v>27.692</v>
      </c>
      <c r="H1967" s="5">
        <v>0.3</v>
      </c>
      <c r="I1967" s="12">
        <f t="shared" si="92"/>
        <v>0.34415610994567108</v>
      </c>
      <c r="J1967" s="7">
        <v>28.349</v>
      </c>
      <c r="K1967" s="7">
        <v>-0.03</v>
      </c>
    </row>
    <row r="1968" spans="1:11" x14ac:dyDescent="0.35">
      <c r="A1968" s="1">
        <v>28.347000000000001</v>
      </c>
      <c r="B1968" s="1">
        <v>2.14</v>
      </c>
      <c r="C1968" s="9">
        <f t="shared" si="90"/>
        <v>2.4861402329006879</v>
      </c>
      <c r="D1968" s="3">
        <v>27.613</v>
      </c>
      <c r="E1968" s="3">
        <v>0.56999999999999995</v>
      </c>
      <c r="F1968" s="11">
        <f t="shared" si="91"/>
        <v>0.65290962415818754</v>
      </c>
      <c r="G1968" s="5">
        <v>27.699000000000002</v>
      </c>
      <c r="H1968" s="5">
        <v>0.28999999999999998</v>
      </c>
      <c r="I1968" s="12">
        <f t="shared" si="92"/>
        <v>0.33272880715988334</v>
      </c>
      <c r="J1968" s="7">
        <v>28.356999999999999</v>
      </c>
      <c r="K1968" s="7">
        <v>-0.02</v>
      </c>
    </row>
    <row r="1969" spans="1:11" x14ac:dyDescent="0.35">
      <c r="A1969" s="1">
        <v>28.353999999999999</v>
      </c>
      <c r="B1969" s="1">
        <v>2.14</v>
      </c>
      <c r="C1969" s="9">
        <f t="shared" si="90"/>
        <v>2.4864775128086127</v>
      </c>
      <c r="D1969" s="3">
        <v>27.62</v>
      </c>
      <c r="E1969" s="3">
        <v>0.57999999999999996</v>
      </c>
      <c r="F1969" s="11">
        <f t="shared" si="91"/>
        <v>0.66445304516539383</v>
      </c>
      <c r="G1969" s="5">
        <v>27.706</v>
      </c>
      <c r="H1969" s="5">
        <v>0.3</v>
      </c>
      <c r="I1969" s="12">
        <f t="shared" si="92"/>
        <v>0.34424833101524155</v>
      </c>
      <c r="J1969" s="7">
        <v>28.364999999999998</v>
      </c>
      <c r="K1969" s="7">
        <v>-0.02</v>
      </c>
    </row>
    <row r="1970" spans="1:11" x14ac:dyDescent="0.35">
      <c r="A1970" s="1">
        <v>28.359000000000002</v>
      </c>
      <c r="B1970" s="1">
        <v>2.16</v>
      </c>
      <c r="C1970" s="9">
        <f t="shared" si="90"/>
        <v>2.5099588427174733</v>
      </c>
      <c r="D1970" s="3">
        <v>27.626000000000001</v>
      </c>
      <c r="E1970" s="3">
        <v>0.57999999999999996</v>
      </c>
      <c r="F1970" s="11">
        <f t="shared" si="91"/>
        <v>0.66452923511585127</v>
      </c>
      <c r="G1970" s="5">
        <v>27.712</v>
      </c>
      <c r="H1970" s="5">
        <v>0.3</v>
      </c>
      <c r="I1970" s="12">
        <f t="shared" si="92"/>
        <v>0.34428786946219847</v>
      </c>
      <c r="J1970" s="7">
        <v>28.370999999999999</v>
      </c>
      <c r="K1970" s="7">
        <v>-0.02</v>
      </c>
    </row>
    <row r="1971" spans="1:11" x14ac:dyDescent="0.35">
      <c r="A1971" s="1">
        <v>28.364999999999998</v>
      </c>
      <c r="B1971" s="1">
        <v>2.17</v>
      </c>
      <c r="C1971" s="9">
        <f t="shared" si="90"/>
        <v>2.5218723030783807</v>
      </c>
      <c r="D1971" s="3">
        <v>27.63</v>
      </c>
      <c r="E1971" s="3">
        <v>0.56999999999999995</v>
      </c>
      <c r="F1971" s="11">
        <f t="shared" si="91"/>
        <v>0.65312176160459856</v>
      </c>
      <c r="G1971" s="5">
        <v>27.72</v>
      </c>
      <c r="H1971" s="5">
        <v>0.3</v>
      </c>
      <c r="I1971" s="12">
        <f t="shared" si="92"/>
        <v>0.34434060152170998</v>
      </c>
      <c r="J1971" s="7">
        <v>28.379000000000001</v>
      </c>
      <c r="K1971" s="7">
        <v>-0.02</v>
      </c>
    </row>
    <row r="1972" spans="1:11" x14ac:dyDescent="0.35">
      <c r="A1972" s="1">
        <v>28.372</v>
      </c>
      <c r="B1972" s="1">
        <v>2.16</v>
      </c>
      <c r="C1972" s="9">
        <f t="shared" si="90"/>
        <v>2.5105914414123736</v>
      </c>
      <c r="D1972" s="3">
        <v>27.632000000000001</v>
      </c>
      <c r="E1972" s="3">
        <v>0.56000000000000005</v>
      </c>
      <c r="F1972" s="11">
        <f t="shared" si="91"/>
        <v>0.64168801348791549</v>
      </c>
      <c r="G1972" s="5">
        <v>27.728000000000002</v>
      </c>
      <c r="H1972" s="5">
        <v>0.31</v>
      </c>
      <c r="I1972" s="12">
        <f t="shared" si="92"/>
        <v>0.35587312806142729</v>
      </c>
      <c r="J1972" s="7">
        <v>28.385000000000002</v>
      </c>
      <c r="K1972" s="7">
        <v>-0.01</v>
      </c>
    </row>
    <row r="1973" spans="1:11" x14ac:dyDescent="0.35">
      <c r="A1973" s="1">
        <v>28.379000000000001</v>
      </c>
      <c r="B1973" s="1">
        <v>2.15</v>
      </c>
      <c r="C1973" s="9">
        <f t="shared" si="90"/>
        <v>2.4993075174473751</v>
      </c>
      <c r="D1973" s="3">
        <v>27.634</v>
      </c>
      <c r="E1973" s="3">
        <v>0.56000000000000005</v>
      </c>
      <c r="F1973" s="11">
        <f t="shared" si="91"/>
        <v>0.64171254376594145</v>
      </c>
      <c r="G1973" s="5">
        <v>27.734999999999999</v>
      </c>
      <c r="H1973" s="5">
        <v>0.31</v>
      </c>
      <c r="I1973" s="12">
        <f t="shared" si="92"/>
        <v>0.35592083493976095</v>
      </c>
      <c r="J1973" s="7">
        <v>28.391999999999999</v>
      </c>
      <c r="K1973" s="7">
        <v>-0.01</v>
      </c>
    </row>
    <row r="1974" spans="1:11" x14ac:dyDescent="0.35">
      <c r="A1974" s="1">
        <v>28.385000000000002</v>
      </c>
      <c r="B1974" s="1">
        <v>2.15</v>
      </c>
      <c r="C1974" s="9">
        <f t="shared" si="90"/>
        <v>2.4995983203629368</v>
      </c>
      <c r="D1974" s="3">
        <v>27.635999999999999</v>
      </c>
      <c r="E1974" s="3">
        <v>0.56000000000000005</v>
      </c>
      <c r="F1974" s="11">
        <f t="shared" si="91"/>
        <v>0.64173707591951301</v>
      </c>
      <c r="G1974" s="5">
        <v>27.741</v>
      </c>
      <c r="H1974" s="5">
        <v>0.31</v>
      </c>
      <c r="I1974" s="12">
        <f t="shared" si="92"/>
        <v>0.35596173673134252</v>
      </c>
      <c r="J1974" s="7">
        <v>28.399000000000001</v>
      </c>
      <c r="K1974" s="7">
        <v>-0.02</v>
      </c>
    </row>
    <row r="1975" spans="1:11" x14ac:dyDescent="0.35">
      <c r="A1975" s="1">
        <v>28.390999999999998</v>
      </c>
      <c r="B1975" s="1">
        <v>2.14</v>
      </c>
      <c r="C1975" s="9">
        <f t="shared" si="90"/>
        <v>2.488261799372335</v>
      </c>
      <c r="D1975" s="3">
        <v>27.638000000000002</v>
      </c>
      <c r="E1975" s="3">
        <v>0.57999999999999996</v>
      </c>
      <c r="F1975" s="11">
        <f t="shared" si="91"/>
        <v>0.66468166744701829</v>
      </c>
      <c r="G1975" s="5">
        <v>27.748999999999999</v>
      </c>
      <c r="H1975" s="5">
        <v>0.31</v>
      </c>
      <c r="I1975" s="12">
        <f t="shared" si="92"/>
        <v>0.35601628707903887</v>
      </c>
      <c r="J1975" s="7">
        <v>28.405000000000001</v>
      </c>
      <c r="K1975" s="7">
        <v>-0.02</v>
      </c>
    </row>
    <row r="1976" spans="1:11" x14ac:dyDescent="0.35">
      <c r="A1976" s="1">
        <v>28.396000000000001</v>
      </c>
      <c r="B1976" s="1">
        <v>2.15</v>
      </c>
      <c r="C1976" s="9">
        <f t="shared" si="90"/>
        <v>2.5001316348377038</v>
      </c>
      <c r="D1976" s="3">
        <v>27.641999999999999</v>
      </c>
      <c r="E1976" s="3">
        <v>0.62</v>
      </c>
      <c r="F1976" s="11">
        <f t="shared" si="91"/>
        <v>0.71057611402518628</v>
      </c>
      <c r="G1976" s="5">
        <v>27.756</v>
      </c>
      <c r="H1976" s="5">
        <v>0.31</v>
      </c>
      <c r="I1976" s="12">
        <f t="shared" si="92"/>
        <v>0.35606403235027806</v>
      </c>
      <c r="J1976" s="7">
        <v>28.411999999999999</v>
      </c>
      <c r="K1976" s="7">
        <v>-0.02</v>
      </c>
    </row>
    <row r="1977" spans="1:11" x14ac:dyDescent="0.35">
      <c r="A1977" s="1">
        <v>28.402000000000001</v>
      </c>
      <c r="B1977" s="1">
        <v>2.14</v>
      </c>
      <c r="C1977" s="9">
        <f t="shared" si="90"/>
        <v>2.4887927568780697</v>
      </c>
      <c r="D1977" s="3">
        <v>27.646999999999998</v>
      </c>
      <c r="E1977" s="3">
        <v>0.67</v>
      </c>
      <c r="F1977" s="11">
        <f t="shared" si="91"/>
        <v>0.76795404342933704</v>
      </c>
      <c r="G1977" s="5">
        <v>27.763000000000002</v>
      </c>
      <c r="H1977" s="5">
        <v>0.31</v>
      </c>
      <c r="I1977" s="12">
        <f t="shared" si="92"/>
        <v>0.35611179042945196</v>
      </c>
      <c r="J1977" s="7">
        <v>28.42</v>
      </c>
      <c r="K1977" s="7">
        <v>-0.02</v>
      </c>
    </row>
    <row r="1978" spans="1:11" x14ac:dyDescent="0.35">
      <c r="A1978" s="1">
        <v>28.407</v>
      </c>
      <c r="B1978" s="1">
        <v>2.13</v>
      </c>
      <c r="C1978" s="9">
        <f t="shared" si="90"/>
        <v>2.4774031752911392</v>
      </c>
      <c r="D1978" s="3">
        <v>27.652000000000001</v>
      </c>
      <c r="E1978" s="3">
        <v>0.69</v>
      </c>
      <c r="F1978" s="11">
        <f t="shared" si="91"/>
        <v>0.79095365442597476</v>
      </c>
      <c r="G1978" s="5">
        <v>27.768999999999998</v>
      </c>
      <c r="H1978" s="5">
        <v>0.31</v>
      </c>
      <c r="I1978" s="12">
        <f t="shared" si="92"/>
        <v>0.35615273612386428</v>
      </c>
      <c r="J1978" s="7">
        <v>28.427</v>
      </c>
      <c r="K1978" s="7">
        <v>-0.01</v>
      </c>
    </row>
    <row r="1979" spans="1:11" x14ac:dyDescent="0.35">
      <c r="A1979" s="1">
        <v>28.413</v>
      </c>
      <c r="B1979" s="1">
        <v>2.13</v>
      </c>
      <c r="C1979" s="9">
        <f t="shared" si="90"/>
        <v>2.4776915861641791</v>
      </c>
      <c r="D1979" s="3">
        <v>27.658999999999999</v>
      </c>
      <c r="E1979" s="3">
        <v>0.7</v>
      </c>
      <c r="F1979" s="11">
        <f t="shared" si="91"/>
        <v>0.80252416320002973</v>
      </c>
      <c r="G1979" s="5">
        <v>27.776</v>
      </c>
      <c r="H1979" s="5">
        <v>0.32</v>
      </c>
      <c r="I1979" s="12">
        <f t="shared" si="92"/>
        <v>0.36769085729329526</v>
      </c>
      <c r="J1979" s="7">
        <v>28.434000000000001</v>
      </c>
      <c r="K1979" s="7">
        <v>-0.02</v>
      </c>
    </row>
    <row r="1980" spans="1:11" x14ac:dyDescent="0.35">
      <c r="A1980" s="1">
        <v>28.417000000000002</v>
      </c>
      <c r="B1980" s="1">
        <v>2.13</v>
      </c>
      <c r="C1980" s="9">
        <f t="shared" si="90"/>
        <v>2.4778838973888964</v>
      </c>
      <c r="D1980" s="3">
        <v>27.664999999999999</v>
      </c>
      <c r="E1980" s="3">
        <v>0.7</v>
      </c>
      <c r="F1980" s="11">
        <f t="shared" si="91"/>
        <v>0.8026162538046876</v>
      </c>
      <c r="G1980" s="5">
        <v>27.783000000000001</v>
      </c>
      <c r="H1980" s="5">
        <v>0.32</v>
      </c>
      <c r="I1980" s="12">
        <f t="shared" si="92"/>
        <v>0.36774019375955008</v>
      </c>
      <c r="J1980" s="7">
        <v>28.440999999999999</v>
      </c>
      <c r="K1980" s="7">
        <v>-0.02</v>
      </c>
    </row>
    <row r="1981" spans="1:11" x14ac:dyDescent="0.35">
      <c r="A1981" s="1">
        <v>28.422000000000001</v>
      </c>
      <c r="B1981" s="1">
        <v>2.11</v>
      </c>
      <c r="C1981" s="9">
        <f t="shared" si="90"/>
        <v>2.4548555553683711</v>
      </c>
      <c r="D1981" s="3">
        <v>27.67</v>
      </c>
      <c r="E1981" s="3">
        <v>0.69</v>
      </c>
      <c r="F1981" s="11">
        <f t="shared" si="91"/>
        <v>0.79122596909127352</v>
      </c>
      <c r="G1981" s="5">
        <v>27.789000000000001</v>
      </c>
      <c r="H1981" s="5">
        <v>0.33</v>
      </c>
      <c r="I1981" s="12">
        <f t="shared" si="92"/>
        <v>0.37927569559507368</v>
      </c>
      <c r="J1981" s="7">
        <v>28.448</v>
      </c>
      <c r="K1981" s="7">
        <v>-0.02</v>
      </c>
    </row>
    <row r="1982" spans="1:11" x14ac:dyDescent="0.35">
      <c r="A1982" s="1">
        <v>28.428000000000001</v>
      </c>
      <c r="B1982" s="1">
        <v>2.11</v>
      </c>
      <c r="C1982" s="9">
        <f t="shared" si="90"/>
        <v>2.4551414245237861</v>
      </c>
      <c r="D1982" s="3">
        <v>27.677</v>
      </c>
      <c r="E1982" s="3">
        <v>0.66</v>
      </c>
      <c r="F1982" s="11">
        <f t="shared" si="91"/>
        <v>0.756926184237393</v>
      </c>
      <c r="G1982" s="5">
        <v>27.795000000000002</v>
      </c>
      <c r="H1982" s="5">
        <v>0.31</v>
      </c>
      <c r="I1982" s="12">
        <f t="shared" si="92"/>
        <v>0.35633027632608316</v>
      </c>
      <c r="J1982" s="7">
        <v>28.456</v>
      </c>
      <c r="K1982" s="7">
        <v>-0.01</v>
      </c>
    </row>
    <row r="1983" spans="1:11" x14ac:dyDescent="0.35">
      <c r="A1983" s="1">
        <v>28.433</v>
      </c>
      <c r="B1983" s="1">
        <v>2.14</v>
      </c>
      <c r="C1983" s="9">
        <f t="shared" si="90"/>
        <v>2.4902903115278705</v>
      </c>
      <c r="D1983" s="3">
        <v>27.683</v>
      </c>
      <c r="E1983" s="3">
        <v>0.64</v>
      </c>
      <c r="F1983" s="11">
        <f t="shared" si="91"/>
        <v>0.73407328226049062</v>
      </c>
      <c r="G1983" s="5">
        <v>27.802</v>
      </c>
      <c r="H1983" s="5">
        <v>0.31</v>
      </c>
      <c r="I1983" s="12">
        <f t="shared" si="92"/>
        <v>0.35637810585818469</v>
      </c>
      <c r="J1983" s="7">
        <v>28.462</v>
      </c>
      <c r="K1983" s="7">
        <v>-0.01</v>
      </c>
    </row>
    <row r="1984" spans="1:11" x14ac:dyDescent="0.35">
      <c r="A1984" s="1">
        <v>28.439</v>
      </c>
      <c r="B1984" s="1">
        <v>2.13</v>
      </c>
      <c r="C1984" s="9">
        <f t="shared" si="90"/>
        <v>2.4789421429800758</v>
      </c>
      <c r="D1984" s="3">
        <v>27.690999999999999</v>
      </c>
      <c r="E1984" s="3">
        <v>0.62</v>
      </c>
      <c r="F1984" s="11">
        <f t="shared" si="91"/>
        <v>0.71124235087530752</v>
      </c>
      <c r="G1984" s="5">
        <v>27.809000000000001</v>
      </c>
      <c r="H1984" s="5">
        <v>0.31</v>
      </c>
      <c r="I1984" s="12">
        <f t="shared" si="92"/>
        <v>0.35642594823214341</v>
      </c>
      <c r="J1984" s="7">
        <v>28.469000000000001</v>
      </c>
      <c r="K1984" s="7">
        <v>-0.01</v>
      </c>
    </row>
    <row r="1985" spans="1:11" x14ac:dyDescent="0.35">
      <c r="A1985" s="1">
        <v>28.446000000000002</v>
      </c>
      <c r="B1985" s="1">
        <v>2.13</v>
      </c>
      <c r="C1985" s="9">
        <f t="shared" si="90"/>
        <v>2.4792790470703583</v>
      </c>
      <c r="D1985" s="3">
        <v>27.7</v>
      </c>
      <c r="E1985" s="3">
        <v>0.6</v>
      </c>
      <c r="F1985" s="11">
        <f t="shared" si="91"/>
        <v>0.68841760329706136</v>
      </c>
      <c r="G1985" s="5">
        <v>27.815000000000001</v>
      </c>
      <c r="H1985" s="5">
        <v>0.3</v>
      </c>
      <c r="I1985" s="12">
        <f t="shared" si="92"/>
        <v>0.34496803181249192</v>
      </c>
      <c r="J1985" s="7">
        <v>28.478999999999999</v>
      </c>
      <c r="K1985" s="7">
        <v>0</v>
      </c>
    </row>
    <row r="1986" spans="1:11" x14ac:dyDescent="0.35">
      <c r="A1986" s="1">
        <v>28.452000000000002</v>
      </c>
      <c r="B1986" s="1">
        <v>2.14</v>
      </c>
      <c r="C1986" s="9">
        <f t="shared" si="90"/>
        <v>2.4912090587252944</v>
      </c>
      <c r="D1986" s="3">
        <v>27.71</v>
      </c>
      <c r="E1986" s="3">
        <v>0.57999999999999996</v>
      </c>
      <c r="F1986" s="11">
        <f t="shared" si="91"/>
        <v>0.6655977320101556</v>
      </c>
      <c r="G1986" s="5">
        <v>27.821999999999999</v>
      </c>
      <c r="H1986" s="5">
        <v>0.31</v>
      </c>
      <c r="I1986" s="12">
        <f t="shared" si="92"/>
        <v>0.35651483244308896</v>
      </c>
      <c r="J1986" s="7">
        <v>28.486999999999998</v>
      </c>
      <c r="K1986" s="7">
        <v>0</v>
      </c>
    </row>
    <row r="1987" spans="1:11" x14ac:dyDescent="0.35">
      <c r="A1987" s="1">
        <v>28.459</v>
      </c>
      <c r="B1987" s="1">
        <v>2.15</v>
      </c>
      <c r="C1987" s="9">
        <f t="shared" ref="C1987:C2050" si="93">B1987/(1+(-0.01668*(A1987-20)))</f>
        <v>2.5031904617778653</v>
      </c>
      <c r="D1987" s="3">
        <v>27.721</v>
      </c>
      <c r="E1987" s="3">
        <v>0.56999999999999995</v>
      </c>
      <c r="F1987" s="11">
        <f t="shared" ref="F1987:F2050" si="94">E1987/(1+(-0.01668*(D1987-20)))</f>
        <v>0.65425966891338672</v>
      </c>
      <c r="G1987" s="5">
        <v>27.827999999999999</v>
      </c>
      <c r="H1987" s="5">
        <v>0.32</v>
      </c>
      <c r="I1987" s="12">
        <f t="shared" ref="I1987:I2050" si="95">H1987/(1+(-0.01668*(G1987-20)))</f>
        <v>0.36805767316515431</v>
      </c>
      <c r="J1987" s="7">
        <v>28.492999999999999</v>
      </c>
      <c r="K1987" s="7">
        <v>0</v>
      </c>
    </row>
    <row r="1988" spans="1:11" x14ac:dyDescent="0.35">
      <c r="A1988" s="1">
        <v>28.466999999999999</v>
      </c>
      <c r="B1988" s="1">
        <v>2.12</v>
      </c>
      <c r="C1988" s="9">
        <f t="shared" si="93"/>
        <v>2.4686457535729804</v>
      </c>
      <c r="D1988" s="3">
        <v>27.73</v>
      </c>
      <c r="E1988" s="3">
        <v>0.56999999999999995</v>
      </c>
      <c r="F1988" s="11">
        <f t="shared" si="94"/>
        <v>0.65437242470010215</v>
      </c>
      <c r="G1988" s="5">
        <v>27.834</v>
      </c>
      <c r="H1988" s="5">
        <v>0.32</v>
      </c>
      <c r="I1988" s="12">
        <f t="shared" si="95"/>
        <v>0.36810004517507805</v>
      </c>
      <c r="J1988" s="7">
        <v>28.501999999999999</v>
      </c>
      <c r="K1988" s="7">
        <v>-0.01</v>
      </c>
    </row>
    <row r="1989" spans="1:11" x14ac:dyDescent="0.35">
      <c r="A1989" s="1">
        <v>28.472999999999999</v>
      </c>
      <c r="B1989" s="1">
        <v>2.11</v>
      </c>
      <c r="C1989" s="9">
        <f t="shared" si="93"/>
        <v>2.4572875672568921</v>
      </c>
      <c r="D1989" s="3">
        <v>27.738</v>
      </c>
      <c r="E1989" s="3">
        <v>0.55000000000000004</v>
      </c>
      <c r="F1989" s="11">
        <f t="shared" si="94"/>
        <v>0.63150873084932557</v>
      </c>
      <c r="G1989" s="5">
        <v>27.84</v>
      </c>
      <c r="H1989" s="5">
        <v>0.31</v>
      </c>
      <c r="I1989" s="12">
        <f t="shared" si="95"/>
        <v>0.35663797610019365</v>
      </c>
      <c r="J1989" s="7">
        <v>28.509</v>
      </c>
      <c r="K1989" s="7">
        <v>0</v>
      </c>
    </row>
    <row r="1990" spans="1:11" x14ac:dyDescent="0.35">
      <c r="A1990" s="1">
        <v>28.48</v>
      </c>
      <c r="B1990" s="1">
        <v>2.12</v>
      </c>
      <c r="C1990" s="9">
        <f t="shared" si="93"/>
        <v>2.4692692453913185</v>
      </c>
      <c r="D1990" s="3">
        <v>27.744</v>
      </c>
      <c r="E1990" s="3">
        <v>0.55000000000000004</v>
      </c>
      <c r="F1990" s="11">
        <f t="shared" si="94"/>
        <v>0.63158130688365755</v>
      </c>
      <c r="G1990" s="5">
        <v>27.847000000000001</v>
      </c>
      <c r="H1990" s="5">
        <v>0.32</v>
      </c>
      <c r="I1990" s="12">
        <f t="shared" si="95"/>
        <v>0.36819188467346514</v>
      </c>
      <c r="J1990" s="7">
        <v>28.513999999999999</v>
      </c>
      <c r="K1990" s="7">
        <v>0</v>
      </c>
    </row>
    <row r="1991" spans="1:11" x14ac:dyDescent="0.35">
      <c r="A1991" s="1">
        <v>28.484999999999999</v>
      </c>
      <c r="B1991" s="1">
        <v>2.14</v>
      </c>
      <c r="C1991" s="9">
        <f t="shared" si="93"/>
        <v>2.4928063897849921</v>
      </c>
      <c r="D1991" s="3">
        <v>27.748999999999999</v>
      </c>
      <c r="E1991" s="3">
        <v>0.53</v>
      </c>
      <c r="F1991" s="11">
        <f t="shared" si="94"/>
        <v>0.60867300694158266</v>
      </c>
      <c r="G1991" s="5">
        <v>27.852</v>
      </c>
      <c r="H1991" s="5">
        <v>0.32</v>
      </c>
      <c r="I1991" s="12">
        <f t="shared" si="95"/>
        <v>0.36822721976113471</v>
      </c>
      <c r="J1991" s="7">
        <v>28.521999999999998</v>
      </c>
      <c r="K1991" s="7">
        <v>-0.02</v>
      </c>
    </row>
    <row r="1992" spans="1:11" x14ac:dyDescent="0.35">
      <c r="A1992" s="1">
        <v>28.491</v>
      </c>
      <c r="B1992" s="1">
        <v>2.14</v>
      </c>
      <c r="C1992" s="9">
        <f t="shared" si="93"/>
        <v>2.4930970337131493</v>
      </c>
      <c r="D1992" s="3">
        <v>27.751000000000001</v>
      </c>
      <c r="E1992" s="3">
        <v>0.54</v>
      </c>
      <c r="F1992" s="11">
        <f t="shared" si="94"/>
        <v>0.62018116364637677</v>
      </c>
      <c r="G1992" s="5">
        <v>27.86</v>
      </c>
      <c r="H1992" s="5">
        <v>0.31</v>
      </c>
      <c r="I1992" s="12">
        <f t="shared" si="95"/>
        <v>0.35677490219764135</v>
      </c>
      <c r="J1992" s="7">
        <v>28.529</v>
      </c>
      <c r="K1992" s="7">
        <v>-0.01</v>
      </c>
    </row>
    <row r="1993" spans="1:11" x14ac:dyDescent="0.35">
      <c r="A1993" s="1">
        <v>28.495999999999999</v>
      </c>
      <c r="B1993" s="1">
        <v>2.15</v>
      </c>
      <c r="C1993" s="9">
        <f t="shared" si="93"/>
        <v>2.5049904069353417</v>
      </c>
      <c r="D1993" s="3">
        <v>27.753</v>
      </c>
      <c r="E1993" s="3">
        <v>0.54</v>
      </c>
      <c r="F1993" s="11">
        <f t="shared" si="94"/>
        <v>0.62020492581453235</v>
      </c>
      <c r="G1993" s="5">
        <v>27.866</v>
      </c>
      <c r="H1993" s="5">
        <v>0.3</v>
      </c>
      <c r="I1993" s="12">
        <f t="shared" si="95"/>
        <v>0.34530580696631902</v>
      </c>
      <c r="J1993" s="7">
        <v>28.536999999999999</v>
      </c>
      <c r="K1993" s="7">
        <v>-0.01</v>
      </c>
    </row>
    <row r="1994" spans="1:11" x14ac:dyDescent="0.35">
      <c r="A1994" s="1">
        <v>28.501000000000001</v>
      </c>
      <c r="B1994" s="1">
        <v>2.14</v>
      </c>
      <c r="C1994" s="9">
        <f t="shared" si="93"/>
        <v>2.4935815908985299</v>
      </c>
      <c r="D1994" s="3">
        <v>27.754999999999999</v>
      </c>
      <c r="E1994" s="3">
        <v>0.56000000000000005</v>
      </c>
      <c r="F1994" s="11">
        <f t="shared" si="94"/>
        <v>0.64320012275933769</v>
      </c>
      <c r="G1994" s="5">
        <v>27.872</v>
      </c>
      <c r="H1994" s="5">
        <v>0.32</v>
      </c>
      <c r="I1994" s="12">
        <f t="shared" si="95"/>
        <v>0.36836862795947356</v>
      </c>
      <c r="J1994" s="7">
        <v>28.541</v>
      </c>
      <c r="K1994" s="7">
        <v>0</v>
      </c>
    </row>
    <row r="1995" spans="1:11" x14ac:dyDescent="0.35">
      <c r="A1995" s="1">
        <v>28.507000000000001</v>
      </c>
      <c r="B1995" s="1">
        <v>2.1800000000000002</v>
      </c>
      <c r="C1995" s="9">
        <f t="shared" si="93"/>
        <v>2.5404868533068354</v>
      </c>
      <c r="D1995" s="3">
        <v>27.757000000000001</v>
      </c>
      <c r="E1995" s="3">
        <v>0.59</v>
      </c>
      <c r="F1995" s="11">
        <f t="shared" si="94"/>
        <v>0.67768323854114598</v>
      </c>
      <c r="G1995" s="5">
        <v>27.879000000000001</v>
      </c>
      <c r="H1995" s="5">
        <v>0.31</v>
      </c>
      <c r="I1995" s="12">
        <f t="shared" si="95"/>
        <v>0.3569050794132223</v>
      </c>
      <c r="J1995" s="7">
        <v>28.547999999999998</v>
      </c>
      <c r="K1995" s="7">
        <v>0.01</v>
      </c>
    </row>
    <row r="1996" spans="1:11" x14ac:dyDescent="0.35">
      <c r="A1996" s="1">
        <v>28.513000000000002</v>
      </c>
      <c r="B1996" s="1">
        <v>2.1800000000000002</v>
      </c>
      <c r="C1996" s="9">
        <f t="shared" si="93"/>
        <v>2.5407831831295358</v>
      </c>
      <c r="D1996" s="3">
        <v>27.759</v>
      </c>
      <c r="E1996" s="3">
        <v>0.6</v>
      </c>
      <c r="F1996" s="11">
        <f t="shared" si="94"/>
        <v>0.68919580360621246</v>
      </c>
      <c r="G1996" s="5">
        <v>27.885000000000002</v>
      </c>
      <c r="H1996" s="5">
        <v>0.31</v>
      </c>
      <c r="I1996" s="12">
        <f t="shared" si="95"/>
        <v>0.35694620774591695</v>
      </c>
      <c r="J1996" s="7">
        <v>28.556000000000001</v>
      </c>
      <c r="K1996" s="7">
        <v>0.02</v>
      </c>
    </row>
    <row r="1997" spans="1:11" x14ac:dyDescent="0.35">
      <c r="A1997" s="1">
        <v>28.518999999999998</v>
      </c>
      <c r="B1997" s="1">
        <v>2.15</v>
      </c>
      <c r="C1997" s="9">
        <f t="shared" si="93"/>
        <v>2.5061105970152244</v>
      </c>
      <c r="D1997" s="3">
        <v>27.762</v>
      </c>
      <c r="E1997" s="3">
        <v>0.59</v>
      </c>
      <c r="F1997" s="11">
        <f t="shared" si="94"/>
        <v>0.6777481631186818</v>
      </c>
      <c r="G1997" s="5">
        <v>27.891999999999999</v>
      </c>
      <c r="H1997" s="5">
        <v>0.3</v>
      </c>
      <c r="I1997" s="12">
        <f t="shared" si="95"/>
        <v>0.34547826075740995</v>
      </c>
      <c r="J1997" s="7">
        <v>28.562000000000001</v>
      </c>
      <c r="K1997" s="7">
        <v>0.03</v>
      </c>
    </row>
    <row r="1998" spans="1:11" x14ac:dyDescent="0.35">
      <c r="A1998" s="1">
        <v>28.526</v>
      </c>
      <c r="B1998" s="1">
        <v>2.16</v>
      </c>
      <c r="C1998" s="9">
        <f t="shared" si="93"/>
        <v>2.5181096383071253</v>
      </c>
      <c r="D1998" s="3">
        <v>27.765999999999998</v>
      </c>
      <c r="E1998" s="3">
        <v>0.59</v>
      </c>
      <c r="F1998" s="11">
        <f t="shared" si="94"/>
        <v>0.67780011173822041</v>
      </c>
      <c r="G1998" s="5">
        <v>27.9</v>
      </c>
      <c r="H1998" s="5">
        <v>0.3</v>
      </c>
      <c r="I1998" s="12">
        <f t="shared" si="95"/>
        <v>0.34553135812252078</v>
      </c>
      <c r="J1998" s="7">
        <v>28.568000000000001</v>
      </c>
      <c r="K1998" s="7">
        <v>0.03</v>
      </c>
    </row>
    <row r="1999" spans="1:11" x14ac:dyDescent="0.35">
      <c r="A1999" s="1">
        <v>28.530999999999999</v>
      </c>
      <c r="B1999" s="1">
        <v>2.17</v>
      </c>
      <c r="C1999" s="9">
        <f t="shared" si="93"/>
        <v>2.5300135389535572</v>
      </c>
      <c r="D1999" s="3">
        <v>27.77</v>
      </c>
      <c r="E1999" s="3">
        <v>0.57999999999999996</v>
      </c>
      <c r="F1999" s="11">
        <f t="shared" si="94"/>
        <v>0.66636305021482167</v>
      </c>
      <c r="G1999" s="5">
        <v>27.907</v>
      </c>
      <c r="H1999" s="5">
        <v>0.3</v>
      </c>
      <c r="I1999" s="12">
        <f t="shared" si="95"/>
        <v>0.34557783170737427</v>
      </c>
      <c r="J1999" s="7">
        <v>28.574999999999999</v>
      </c>
      <c r="K1999" s="7">
        <v>0.01</v>
      </c>
    </row>
    <row r="2000" spans="1:11" x14ac:dyDescent="0.35">
      <c r="A2000" s="1">
        <v>28.538</v>
      </c>
      <c r="B2000" s="1">
        <v>2.16</v>
      </c>
      <c r="C2000" s="9">
        <f t="shared" si="93"/>
        <v>2.5186973633063299</v>
      </c>
      <c r="D2000" s="3">
        <v>27.776</v>
      </c>
      <c r="E2000" s="3">
        <v>0.56000000000000005</v>
      </c>
      <c r="F2000" s="11">
        <f t="shared" si="94"/>
        <v>0.64345900026326674</v>
      </c>
      <c r="G2000" s="5">
        <v>27.914000000000001</v>
      </c>
      <c r="H2000" s="5">
        <v>0.3</v>
      </c>
      <c r="I2000" s="12">
        <f t="shared" si="95"/>
        <v>0.3456243177952007</v>
      </c>
      <c r="J2000" s="7">
        <v>28.581</v>
      </c>
      <c r="K2000" s="7">
        <v>0.01</v>
      </c>
    </row>
    <row r="2001" spans="1:11" x14ac:dyDescent="0.35">
      <c r="A2001" s="1">
        <v>28.542999999999999</v>
      </c>
      <c r="B2001" s="1">
        <v>2.14</v>
      </c>
      <c r="C2001" s="9">
        <f t="shared" si="93"/>
        <v>2.495618789611826</v>
      </c>
      <c r="D2001" s="3">
        <v>27.780999999999999</v>
      </c>
      <c r="E2001" s="3">
        <v>0.54</v>
      </c>
      <c r="F2001" s="11">
        <f t="shared" si="94"/>
        <v>0.62053778746470467</v>
      </c>
      <c r="G2001" s="5">
        <v>27.92</v>
      </c>
      <c r="H2001" s="5">
        <v>0.31</v>
      </c>
      <c r="I2001" s="12">
        <f t="shared" si="95"/>
        <v>0.35718631206745893</v>
      </c>
      <c r="J2001" s="7">
        <v>28.588999999999999</v>
      </c>
      <c r="K2001" s="7">
        <v>0</v>
      </c>
    </row>
    <row r="2002" spans="1:11" x14ac:dyDescent="0.35">
      <c r="A2002" s="1">
        <v>28.547999999999998</v>
      </c>
      <c r="B2002" s="1">
        <v>2.12</v>
      </c>
      <c r="C2002" s="9">
        <f t="shared" si="93"/>
        <v>2.4725357262751801</v>
      </c>
      <c r="D2002" s="3">
        <v>27.786999999999999</v>
      </c>
      <c r="E2002" s="3">
        <v>0.52</v>
      </c>
      <c r="F2002" s="11">
        <f t="shared" si="94"/>
        <v>0.59762363695265086</v>
      </c>
      <c r="G2002" s="5">
        <v>27.928000000000001</v>
      </c>
      <c r="H2002" s="5">
        <v>0.3</v>
      </c>
      <c r="I2002" s="12">
        <f t="shared" si="95"/>
        <v>0.34571732749996031</v>
      </c>
      <c r="J2002" s="7">
        <v>28.596</v>
      </c>
      <c r="K2002" s="7">
        <v>0</v>
      </c>
    </row>
    <row r="2003" spans="1:11" x14ac:dyDescent="0.35">
      <c r="A2003" s="1">
        <v>28.553999999999998</v>
      </c>
      <c r="B2003" s="1">
        <v>2.15</v>
      </c>
      <c r="C2003" s="9">
        <f t="shared" si="93"/>
        <v>2.5078171576871569</v>
      </c>
      <c r="D2003" s="3">
        <v>27.792000000000002</v>
      </c>
      <c r="E2003" s="3">
        <v>0.52</v>
      </c>
      <c r="F2003" s="11">
        <f t="shared" si="94"/>
        <v>0.59768092445239562</v>
      </c>
      <c r="G2003" s="5">
        <v>27.934999999999999</v>
      </c>
      <c r="H2003" s="5">
        <v>0.3</v>
      </c>
      <c r="I2003" s="12">
        <f t="shared" si="95"/>
        <v>0.3457638511269942</v>
      </c>
      <c r="J2003" s="7">
        <v>28.603000000000002</v>
      </c>
      <c r="K2003" s="7">
        <v>0</v>
      </c>
    </row>
    <row r="2004" spans="1:11" x14ac:dyDescent="0.35">
      <c r="A2004" s="1">
        <v>28.559000000000001</v>
      </c>
      <c r="B2004" s="1">
        <v>2.15</v>
      </c>
      <c r="C2004" s="9">
        <f t="shared" si="93"/>
        <v>2.5080611418178158</v>
      </c>
      <c r="D2004" s="3">
        <v>27.797999999999998</v>
      </c>
      <c r="E2004" s="3">
        <v>0.51</v>
      </c>
      <c r="F2004" s="11">
        <f t="shared" si="94"/>
        <v>0.58625449772151617</v>
      </c>
      <c r="G2004" s="5">
        <v>27.94</v>
      </c>
      <c r="H2004" s="5">
        <v>0.3</v>
      </c>
      <c r="I2004" s="12">
        <f t="shared" si="95"/>
        <v>0.34579708995611608</v>
      </c>
      <c r="J2004" s="7">
        <v>28.61</v>
      </c>
      <c r="K2004" s="7">
        <v>0</v>
      </c>
    </row>
    <row r="2005" spans="1:11" x14ac:dyDescent="0.35">
      <c r="A2005" s="1">
        <v>28.564</v>
      </c>
      <c r="B2005" s="1">
        <v>2.15</v>
      </c>
      <c r="C2005" s="9">
        <f t="shared" si="93"/>
        <v>2.508305173427253</v>
      </c>
      <c r="D2005" s="3">
        <v>27.803999999999998</v>
      </c>
      <c r="E2005" s="3">
        <v>0.49</v>
      </c>
      <c r="F2005" s="11">
        <f t="shared" si="94"/>
        <v>0.5633289327763259</v>
      </c>
      <c r="G2005" s="5">
        <v>27.948</v>
      </c>
      <c r="H2005" s="5">
        <v>0.31</v>
      </c>
      <c r="I2005" s="12">
        <f t="shared" si="95"/>
        <v>0.35737862822311717</v>
      </c>
      <c r="J2005" s="7">
        <v>28.617999999999999</v>
      </c>
      <c r="K2005" s="7">
        <v>0</v>
      </c>
    </row>
    <row r="2006" spans="1:11" x14ac:dyDescent="0.35">
      <c r="A2006" s="1">
        <v>28.568999999999999</v>
      </c>
      <c r="B2006" s="1">
        <v>2.15</v>
      </c>
      <c r="C2006" s="9">
        <f t="shared" si="93"/>
        <v>2.5085492525293294</v>
      </c>
      <c r="D2006" s="3">
        <v>27.81</v>
      </c>
      <c r="E2006" s="3">
        <v>0.49</v>
      </c>
      <c r="F2006" s="11">
        <f t="shared" si="94"/>
        <v>0.56339375520564328</v>
      </c>
      <c r="G2006" s="5">
        <v>27.954000000000001</v>
      </c>
      <c r="H2006" s="5">
        <v>0.3</v>
      </c>
      <c r="I2006" s="12">
        <f t="shared" si="95"/>
        <v>0.34589019268481902</v>
      </c>
      <c r="J2006" s="7">
        <v>28.623999999999999</v>
      </c>
      <c r="K2006" s="7">
        <v>0</v>
      </c>
    </row>
    <row r="2007" spans="1:11" x14ac:dyDescent="0.35">
      <c r="A2007" s="1">
        <v>28.574999999999999</v>
      </c>
      <c r="B2007" s="1">
        <v>2.2000000000000002</v>
      </c>
      <c r="C2007" s="9">
        <f t="shared" si="93"/>
        <v>2.5671873778398053</v>
      </c>
      <c r="D2007" s="3">
        <v>27.815999999999999</v>
      </c>
      <c r="E2007" s="3">
        <v>0.52</v>
      </c>
      <c r="F2007" s="11">
        <f t="shared" si="94"/>
        <v>0.59795605740525337</v>
      </c>
      <c r="G2007" s="5">
        <v>27.960999999999999</v>
      </c>
      <c r="H2007" s="5">
        <v>0.31</v>
      </c>
      <c r="I2007" s="12">
        <f t="shared" si="95"/>
        <v>0.35746798828040049</v>
      </c>
      <c r="J2007" s="7">
        <v>28.631</v>
      </c>
      <c r="K2007" s="7">
        <v>0</v>
      </c>
    </row>
    <row r="2008" spans="1:11" x14ac:dyDescent="0.35">
      <c r="A2008" s="1">
        <v>28.581</v>
      </c>
      <c r="B2008" s="1">
        <v>2.21</v>
      </c>
      <c r="C2008" s="9">
        <f t="shared" si="93"/>
        <v>2.5791576149126754</v>
      </c>
      <c r="D2008" s="3">
        <v>27.821999999999999</v>
      </c>
      <c r="E2008" s="3">
        <v>0.57999999999999996</v>
      </c>
      <c r="F2008" s="11">
        <f t="shared" si="94"/>
        <v>0.66702775102255352</v>
      </c>
      <c r="G2008" s="5">
        <v>27.968</v>
      </c>
      <c r="H2008" s="5">
        <v>0.32</v>
      </c>
      <c r="I2008" s="12">
        <f t="shared" si="95"/>
        <v>0.36904890193189721</v>
      </c>
      <c r="J2008" s="7">
        <v>28.638000000000002</v>
      </c>
      <c r="K2008" s="7">
        <v>0</v>
      </c>
    </row>
    <row r="2009" spans="1:11" x14ac:dyDescent="0.35">
      <c r="A2009" s="1">
        <v>28.587</v>
      </c>
      <c r="B2009" s="1">
        <v>2.2000000000000002</v>
      </c>
      <c r="C2009" s="9">
        <f t="shared" si="93"/>
        <v>2.5677871291397576</v>
      </c>
      <c r="D2009" s="3">
        <v>27.827999999999999</v>
      </c>
      <c r="E2009" s="3">
        <v>0.65</v>
      </c>
      <c r="F2009" s="11">
        <f t="shared" si="94"/>
        <v>0.74761714861671968</v>
      </c>
      <c r="G2009" s="5">
        <v>27.975000000000001</v>
      </c>
      <c r="H2009" s="5">
        <v>0.32</v>
      </c>
      <c r="I2009" s="12">
        <f t="shared" si="95"/>
        <v>0.36909860353850216</v>
      </c>
      <c r="J2009" s="7">
        <v>28.645</v>
      </c>
      <c r="K2009" s="7">
        <v>0</v>
      </c>
    </row>
    <row r="2010" spans="1:11" x14ac:dyDescent="0.35">
      <c r="A2010" s="1">
        <v>28.591999999999999</v>
      </c>
      <c r="B2010" s="1">
        <v>2.19</v>
      </c>
      <c r="C2010" s="9">
        <f t="shared" si="93"/>
        <v>2.556364212283099</v>
      </c>
      <c r="D2010" s="3">
        <v>27.832999999999998</v>
      </c>
      <c r="E2010" s="3">
        <v>0.7</v>
      </c>
      <c r="F2010" s="11">
        <f t="shared" si="94"/>
        <v>0.80520339920986084</v>
      </c>
      <c r="G2010" s="5">
        <v>27.98</v>
      </c>
      <c r="H2010" s="5">
        <v>0.32</v>
      </c>
      <c r="I2010" s="12">
        <f t="shared" si="95"/>
        <v>0.36913411288305736</v>
      </c>
      <c r="J2010" s="7">
        <v>28.652000000000001</v>
      </c>
      <c r="K2010" s="7">
        <v>0</v>
      </c>
    </row>
    <row r="2011" spans="1:11" x14ac:dyDescent="0.35">
      <c r="A2011" s="1">
        <v>28.597999999999999</v>
      </c>
      <c r="B2011" s="1">
        <v>2.1800000000000002</v>
      </c>
      <c r="C2011" s="9">
        <f t="shared" si="93"/>
        <v>2.5449886278700822</v>
      </c>
      <c r="D2011" s="3">
        <v>27.838999999999999</v>
      </c>
      <c r="E2011" s="3">
        <v>0.71</v>
      </c>
      <c r="F2011" s="11">
        <f t="shared" si="94"/>
        <v>0.81680033584989131</v>
      </c>
      <c r="G2011" s="5">
        <v>27.986000000000001</v>
      </c>
      <c r="H2011" s="5">
        <v>0.33</v>
      </c>
      <c r="I2011" s="12">
        <f t="shared" si="95"/>
        <v>0.38071350602621029</v>
      </c>
      <c r="J2011" s="7">
        <v>28.658000000000001</v>
      </c>
      <c r="K2011" s="7">
        <v>0.01</v>
      </c>
    </row>
    <row r="2012" spans="1:11" x14ac:dyDescent="0.35">
      <c r="A2012" s="1">
        <v>28.605</v>
      </c>
      <c r="B2012" s="1">
        <v>2.15</v>
      </c>
      <c r="C2012" s="9">
        <f t="shared" si="93"/>
        <v>2.5103080253029706</v>
      </c>
      <c r="D2012" s="3">
        <v>27.844000000000001</v>
      </c>
      <c r="E2012" s="3">
        <v>0.71</v>
      </c>
      <c r="F2012" s="11">
        <f t="shared" si="94"/>
        <v>0.8168787115056837</v>
      </c>
      <c r="G2012" s="5">
        <v>27.992000000000001</v>
      </c>
      <c r="H2012" s="5">
        <v>0.32</v>
      </c>
      <c r="I2012" s="12">
        <f t="shared" si="95"/>
        <v>0.36921936319259557</v>
      </c>
      <c r="J2012" s="7">
        <v>28.664999999999999</v>
      </c>
      <c r="K2012" s="7">
        <v>0</v>
      </c>
    </row>
    <row r="2013" spans="1:11" x14ac:dyDescent="0.35">
      <c r="A2013" s="1">
        <v>28.611000000000001</v>
      </c>
      <c r="B2013" s="1">
        <v>2.09</v>
      </c>
      <c r="C2013" s="9">
        <f t="shared" si="93"/>
        <v>2.4405380991818801</v>
      </c>
      <c r="D2013" s="3">
        <v>27.849</v>
      </c>
      <c r="E2013" s="3">
        <v>0.66</v>
      </c>
      <c r="F2013" s="11">
        <f t="shared" si="94"/>
        <v>0.75942491190786088</v>
      </c>
      <c r="G2013" s="5">
        <v>27.998000000000001</v>
      </c>
      <c r="H2013" s="5">
        <v>0.31</v>
      </c>
      <c r="I2013" s="12">
        <f t="shared" si="95"/>
        <v>0.35772256551792642</v>
      </c>
      <c r="J2013" s="7">
        <v>28.670999999999999</v>
      </c>
      <c r="K2013" s="7">
        <v>0.01</v>
      </c>
    </row>
    <row r="2014" spans="1:11" x14ac:dyDescent="0.35">
      <c r="A2014" s="1">
        <v>28.617000000000001</v>
      </c>
      <c r="B2014" s="1">
        <v>2.0699999999999998</v>
      </c>
      <c r="C2014" s="9">
        <f t="shared" si="93"/>
        <v>2.4174661861880602</v>
      </c>
      <c r="D2014" s="3">
        <v>27.855</v>
      </c>
      <c r="E2014" s="3">
        <v>0.57999999999999996</v>
      </c>
      <c r="F2014" s="11">
        <f t="shared" si="94"/>
        <v>0.66745026862571755</v>
      </c>
      <c r="G2014" s="5">
        <v>28.004000000000001</v>
      </c>
      <c r="H2014" s="5">
        <v>0.3</v>
      </c>
      <c r="I2014" s="12">
        <f t="shared" si="95"/>
        <v>0.34622311208230028</v>
      </c>
      <c r="J2014" s="7">
        <v>28.675999999999998</v>
      </c>
      <c r="K2014" s="7">
        <v>0.01</v>
      </c>
    </row>
    <row r="2015" spans="1:11" x14ac:dyDescent="0.35">
      <c r="A2015" s="1">
        <v>28.623000000000001</v>
      </c>
      <c r="B2015" s="1">
        <v>2.08</v>
      </c>
      <c r="C2015" s="9">
        <f t="shared" si="93"/>
        <v>2.4294287165669148</v>
      </c>
      <c r="D2015" s="3">
        <v>27.861000000000001</v>
      </c>
      <c r="E2015" s="3">
        <v>0.54</v>
      </c>
      <c r="F2015" s="11">
        <f t="shared" si="94"/>
        <v>0.62149079252183614</v>
      </c>
      <c r="G2015" s="5">
        <v>28.01</v>
      </c>
      <c r="H2015" s="5">
        <v>0.3</v>
      </c>
      <c r="I2015" s="12">
        <f t="shared" si="95"/>
        <v>0.34626310548143729</v>
      </c>
      <c r="J2015" s="7">
        <v>28.681999999999999</v>
      </c>
      <c r="K2015" s="7">
        <v>0.01</v>
      </c>
    </row>
    <row r="2016" spans="1:11" x14ac:dyDescent="0.35">
      <c r="A2016" s="1">
        <v>28.629000000000001</v>
      </c>
      <c r="B2016" s="1">
        <v>2.09</v>
      </c>
      <c r="C2016" s="9">
        <f t="shared" si="93"/>
        <v>2.4413940439423825</v>
      </c>
      <c r="D2016" s="3">
        <v>27.866</v>
      </c>
      <c r="E2016" s="3">
        <v>0.52</v>
      </c>
      <c r="F2016" s="11">
        <f t="shared" si="94"/>
        <v>0.59853006540828635</v>
      </c>
      <c r="G2016" s="5">
        <v>28.015999999999998</v>
      </c>
      <c r="H2016" s="5">
        <v>0.28000000000000003</v>
      </c>
      <c r="I2016" s="12">
        <f t="shared" si="95"/>
        <v>0.32321623424644075</v>
      </c>
      <c r="J2016" s="7">
        <v>28.689</v>
      </c>
      <c r="K2016" s="7">
        <v>0</v>
      </c>
    </row>
    <row r="2017" spans="1:11" x14ac:dyDescent="0.35">
      <c r="A2017" s="1">
        <v>28.634</v>
      </c>
      <c r="B2017" s="1">
        <v>2.09</v>
      </c>
      <c r="C2017" s="9">
        <f t="shared" si="93"/>
        <v>2.4416319129375275</v>
      </c>
      <c r="D2017" s="3">
        <v>27.872</v>
      </c>
      <c r="E2017" s="3">
        <v>0.51</v>
      </c>
      <c r="F2017" s="11">
        <f t="shared" si="94"/>
        <v>0.58708750081041106</v>
      </c>
      <c r="G2017" s="5">
        <v>28.024999999999999</v>
      </c>
      <c r="H2017" s="5">
        <v>0.28999999999999998</v>
      </c>
      <c r="I2017" s="12">
        <f t="shared" si="95"/>
        <v>0.33481769176683296</v>
      </c>
      <c r="J2017" s="7">
        <v>28.696000000000002</v>
      </c>
      <c r="K2017" s="7">
        <v>-0.01</v>
      </c>
    </row>
    <row r="2018" spans="1:11" x14ac:dyDescent="0.35">
      <c r="A2018" s="1">
        <v>28.64</v>
      </c>
      <c r="B2018" s="1">
        <v>2.11</v>
      </c>
      <c r="C2018" s="9">
        <f t="shared" si="93"/>
        <v>2.4652850477073547</v>
      </c>
      <c r="D2018" s="3">
        <v>27.878</v>
      </c>
      <c r="E2018" s="3">
        <v>0.52</v>
      </c>
      <c r="F2018" s="11">
        <f t="shared" si="94"/>
        <v>0.59866799135007642</v>
      </c>
      <c r="G2018" s="5">
        <v>28.030999999999999</v>
      </c>
      <c r="H2018" s="5">
        <v>0.3</v>
      </c>
      <c r="I2018" s="12">
        <f t="shared" si="95"/>
        <v>0.34640315516926107</v>
      </c>
      <c r="J2018" s="7">
        <v>28.702999999999999</v>
      </c>
      <c r="K2018" s="7">
        <v>-0.02</v>
      </c>
    </row>
    <row r="2019" spans="1:11" x14ac:dyDescent="0.35">
      <c r="A2019" s="1">
        <v>28.646999999999998</v>
      </c>
      <c r="B2019" s="1">
        <v>2.13</v>
      </c>
      <c r="C2019" s="9">
        <f t="shared" si="93"/>
        <v>2.4889922273797462</v>
      </c>
      <c r="D2019" s="3">
        <v>27.884</v>
      </c>
      <c r="E2019" s="3">
        <v>0.52</v>
      </c>
      <c r="F2019" s="11">
        <f t="shared" si="94"/>
        <v>0.59873697816157534</v>
      </c>
      <c r="G2019" s="5">
        <v>28.038</v>
      </c>
      <c r="H2019" s="5">
        <v>0.28999999999999998</v>
      </c>
      <c r="I2019" s="12">
        <f t="shared" si="95"/>
        <v>0.33490153479137297</v>
      </c>
      <c r="J2019" s="7">
        <v>28.710999999999999</v>
      </c>
      <c r="K2019" s="7">
        <v>-0.02</v>
      </c>
    </row>
    <row r="2020" spans="1:11" x14ac:dyDescent="0.35">
      <c r="A2020" s="1">
        <v>28.652999999999999</v>
      </c>
      <c r="B2020" s="1">
        <v>2.13</v>
      </c>
      <c r="C2020" s="9">
        <f t="shared" si="93"/>
        <v>2.4892833430388115</v>
      </c>
      <c r="D2020" s="3">
        <v>27.890999999999998</v>
      </c>
      <c r="E2020" s="3">
        <v>0.52</v>
      </c>
      <c r="F2020" s="11">
        <f t="shared" si="94"/>
        <v>0.59881748287255321</v>
      </c>
      <c r="G2020" s="5">
        <v>28.045000000000002</v>
      </c>
      <c r="H2020" s="5">
        <v>0.28999999999999998</v>
      </c>
      <c r="I2020" s="12">
        <f t="shared" si="95"/>
        <v>0.33494669843039354</v>
      </c>
      <c r="J2020" s="7">
        <v>28.719000000000001</v>
      </c>
      <c r="K2020" s="7">
        <v>-0.01</v>
      </c>
    </row>
    <row r="2021" spans="1:11" x14ac:dyDescent="0.35">
      <c r="A2021" s="1">
        <v>28.658000000000001</v>
      </c>
      <c r="B2021" s="1">
        <v>2.12</v>
      </c>
      <c r="C2021" s="9">
        <f t="shared" si="93"/>
        <v>2.4778380759933305</v>
      </c>
      <c r="D2021" s="3">
        <v>27.899000000000001</v>
      </c>
      <c r="E2021" s="3">
        <v>0.54</v>
      </c>
      <c r="F2021" s="11">
        <f t="shared" si="94"/>
        <v>0.6219444961067887</v>
      </c>
      <c r="G2021" s="5">
        <v>28.052</v>
      </c>
      <c r="H2021" s="5">
        <v>0.3</v>
      </c>
      <c r="I2021" s="12">
        <f t="shared" si="95"/>
        <v>0.34654331819200862</v>
      </c>
      <c r="J2021" s="7">
        <v>28.727</v>
      </c>
      <c r="K2021" s="7">
        <v>-0.01</v>
      </c>
    </row>
    <row r="2022" spans="1:11" x14ac:dyDescent="0.35">
      <c r="A2022" s="1">
        <v>28.664000000000001</v>
      </c>
      <c r="B2022" s="1">
        <v>2.13</v>
      </c>
      <c r="C2022" s="9">
        <f t="shared" si="93"/>
        <v>2.4898172319853189</v>
      </c>
      <c r="D2022" s="3">
        <v>27.905999999999999</v>
      </c>
      <c r="E2022" s="3">
        <v>0.56999999999999995</v>
      </c>
      <c r="F2022" s="11">
        <f t="shared" si="94"/>
        <v>0.65658526453106114</v>
      </c>
      <c r="G2022" s="5">
        <v>28.058</v>
      </c>
      <c r="H2022" s="5">
        <v>0.3</v>
      </c>
      <c r="I2022" s="12">
        <f t="shared" si="95"/>
        <v>0.3465833856058097</v>
      </c>
      <c r="J2022" s="7">
        <v>28.736000000000001</v>
      </c>
      <c r="K2022" s="7">
        <v>0</v>
      </c>
    </row>
    <row r="2023" spans="1:11" x14ac:dyDescent="0.35">
      <c r="A2023" s="1">
        <v>28.669</v>
      </c>
      <c r="B2023" s="1">
        <v>2.15</v>
      </c>
      <c r="C2023" s="9">
        <f t="shared" si="93"/>
        <v>2.513440829417704</v>
      </c>
      <c r="D2023" s="3">
        <v>27.914000000000001</v>
      </c>
      <c r="E2023" s="3">
        <v>0.59</v>
      </c>
      <c r="F2023" s="11">
        <f t="shared" si="94"/>
        <v>0.67972782499722806</v>
      </c>
      <c r="G2023" s="5">
        <v>28.065000000000001</v>
      </c>
      <c r="H2023" s="5">
        <v>0.3</v>
      </c>
      <c r="I2023" s="12">
        <f t="shared" si="95"/>
        <v>0.34663014263368191</v>
      </c>
      <c r="J2023" s="7">
        <v>28.742999999999999</v>
      </c>
      <c r="K2023" s="7">
        <v>-0.01</v>
      </c>
    </row>
    <row r="2024" spans="1:11" x14ac:dyDescent="0.35">
      <c r="A2024" s="1">
        <v>28.675000000000001</v>
      </c>
      <c r="B2024" s="1">
        <v>2.17</v>
      </c>
      <c r="C2024" s="9">
        <f t="shared" si="93"/>
        <v>2.5371185114947838</v>
      </c>
      <c r="D2024" s="3">
        <v>27.920999999999999</v>
      </c>
      <c r="E2024" s="3">
        <v>0.6</v>
      </c>
      <c r="F2024" s="11">
        <f t="shared" si="94"/>
        <v>0.69134163278209282</v>
      </c>
      <c r="G2024" s="5">
        <v>28.068999999999999</v>
      </c>
      <c r="H2024" s="5">
        <v>0.3</v>
      </c>
      <c r="I2024" s="12">
        <f t="shared" si="95"/>
        <v>0.34665686660001299</v>
      </c>
      <c r="J2024" s="7">
        <v>28.75</v>
      </c>
      <c r="K2024" s="7">
        <v>-0.01</v>
      </c>
    </row>
    <row r="2025" spans="1:11" x14ac:dyDescent="0.35">
      <c r="A2025" s="1">
        <v>28.678999999999998</v>
      </c>
      <c r="B2025" s="1">
        <v>2.16</v>
      </c>
      <c r="C2025" s="9">
        <f t="shared" si="93"/>
        <v>2.5256237390297311</v>
      </c>
      <c r="D2025" s="3">
        <v>27.927</v>
      </c>
      <c r="E2025" s="3">
        <v>0.62</v>
      </c>
      <c r="F2025" s="11">
        <f t="shared" si="94"/>
        <v>0.71446874339836641</v>
      </c>
      <c r="G2025" s="5">
        <v>28.077000000000002</v>
      </c>
      <c r="H2025" s="5">
        <v>0.28999999999999998</v>
      </c>
      <c r="I2025" s="12">
        <f t="shared" si="95"/>
        <v>0.33515331599997433</v>
      </c>
      <c r="J2025" s="7">
        <v>28.757999999999999</v>
      </c>
      <c r="K2025" s="7">
        <v>-0.01</v>
      </c>
    </row>
    <row r="2026" spans="1:11" x14ac:dyDescent="0.35">
      <c r="A2026" s="1">
        <v>28.684000000000001</v>
      </c>
      <c r="B2026" s="1">
        <v>2.16</v>
      </c>
      <c r="C2026" s="9">
        <f t="shared" si="93"/>
        <v>2.5258700546504733</v>
      </c>
      <c r="D2026" s="3">
        <v>27.933</v>
      </c>
      <c r="E2026" s="3">
        <v>0.64</v>
      </c>
      <c r="F2026" s="11">
        <f t="shared" si="94"/>
        <v>0.737601189086877</v>
      </c>
      <c r="G2026" s="5">
        <v>28.084</v>
      </c>
      <c r="H2026" s="5">
        <v>0.28000000000000003</v>
      </c>
      <c r="I2026" s="12">
        <f t="shared" si="95"/>
        <v>0.32363997697162866</v>
      </c>
      <c r="J2026" s="7">
        <v>28.763999999999999</v>
      </c>
      <c r="K2026" s="7">
        <v>0</v>
      </c>
    </row>
    <row r="2027" spans="1:11" x14ac:dyDescent="0.35">
      <c r="A2027" s="1">
        <v>28.689</v>
      </c>
      <c r="B2027" s="1">
        <v>2.1800000000000002</v>
      </c>
      <c r="C2027" s="9">
        <f t="shared" si="93"/>
        <v>2.5495063851568771</v>
      </c>
      <c r="D2027" s="3">
        <v>27.939</v>
      </c>
      <c r="E2027" s="3">
        <v>0.63</v>
      </c>
      <c r="F2027" s="11">
        <f t="shared" si="94"/>
        <v>0.72615992752601188</v>
      </c>
      <c r="G2027" s="5">
        <v>28.091000000000001</v>
      </c>
      <c r="H2027" s="5">
        <v>0.27</v>
      </c>
      <c r="I2027" s="12">
        <f t="shared" si="95"/>
        <v>0.31212352989239417</v>
      </c>
      <c r="J2027" s="7">
        <v>28.771000000000001</v>
      </c>
      <c r="K2027" s="7">
        <v>0</v>
      </c>
    </row>
    <row r="2028" spans="1:11" x14ac:dyDescent="0.35">
      <c r="A2028" s="1">
        <v>28.695</v>
      </c>
      <c r="B2028" s="1">
        <v>2.1800000000000002</v>
      </c>
      <c r="C2028" s="9">
        <f t="shared" si="93"/>
        <v>2.549804822967519</v>
      </c>
      <c r="D2028" s="3">
        <v>27.943999999999999</v>
      </c>
      <c r="E2028" s="3">
        <v>0.61</v>
      </c>
      <c r="F2028" s="11">
        <f t="shared" si="94"/>
        <v>0.70317482742936988</v>
      </c>
      <c r="G2028" s="5">
        <v>28.094999999999999</v>
      </c>
      <c r="H2028" s="5">
        <v>0.28000000000000003</v>
      </c>
      <c r="I2028" s="12">
        <f t="shared" si="95"/>
        <v>0.32370862801416089</v>
      </c>
      <c r="J2028" s="7">
        <v>28.777000000000001</v>
      </c>
      <c r="K2028" s="7">
        <v>0</v>
      </c>
    </row>
    <row r="2029" spans="1:11" x14ac:dyDescent="0.35">
      <c r="A2029" s="1">
        <v>28.701000000000001</v>
      </c>
      <c r="B2029" s="1">
        <v>2.1800000000000002</v>
      </c>
      <c r="C2029" s="9">
        <f t="shared" si="93"/>
        <v>2.5501033306548671</v>
      </c>
      <c r="D2029" s="3">
        <v>27.946999999999999</v>
      </c>
      <c r="E2029" s="3">
        <v>0.62</v>
      </c>
      <c r="F2029" s="11">
        <f t="shared" si="94"/>
        <v>0.71474351244605938</v>
      </c>
      <c r="G2029" s="5">
        <v>28.103999999999999</v>
      </c>
      <c r="H2029" s="5">
        <v>0.28999999999999998</v>
      </c>
      <c r="I2029" s="12">
        <f t="shared" si="95"/>
        <v>0.33532784795560089</v>
      </c>
      <c r="J2029" s="7">
        <v>28.783000000000001</v>
      </c>
      <c r="K2029" s="7">
        <v>0.01</v>
      </c>
    </row>
    <row r="2030" spans="1:11" x14ac:dyDescent="0.35">
      <c r="A2030" s="1">
        <v>28.707000000000001</v>
      </c>
      <c r="B2030" s="1">
        <v>2.17</v>
      </c>
      <c r="C2030" s="9">
        <f t="shared" si="93"/>
        <v>2.5387028169212478</v>
      </c>
      <c r="D2030" s="3">
        <v>27.952000000000002</v>
      </c>
      <c r="E2030" s="3">
        <v>0.62</v>
      </c>
      <c r="F2030" s="11">
        <f t="shared" si="94"/>
        <v>0.71481223773308411</v>
      </c>
      <c r="G2030" s="5">
        <v>28.111000000000001</v>
      </c>
      <c r="H2030" s="5">
        <v>0.28999999999999998</v>
      </c>
      <c r="I2030" s="12">
        <f t="shared" si="95"/>
        <v>0.33537312665775515</v>
      </c>
      <c r="J2030" s="7">
        <v>28.789000000000001</v>
      </c>
      <c r="K2030" s="7">
        <v>0.02</v>
      </c>
    </row>
    <row r="2031" spans="1:11" x14ac:dyDescent="0.35">
      <c r="A2031" s="1">
        <v>28.713000000000001</v>
      </c>
      <c r="B2031" s="1">
        <v>2.16</v>
      </c>
      <c r="C2031" s="9">
        <f t="shared" si="93"/>
        <v>2.5272996332279809</v>
      </c>
      <c r="D2031" s="3">
        <v>27.959</v>
      </c>
      <c r="E2031" s="3">
        <v>0.57999999999999996</v>
      </c>
      <c r="F2031" s="11">
        <f t="shared" si="94"/>
        <v>0.66878534790006239</v>
      </c>
      <c r="G2031" s="5">
        <v>28.117000000000001</v>
      </c>
      <c r="H2031" s="5">
        <v>0.28999999999999998</v>
      </c>
      <c r="I2031" s="12">
        <f t="shared" si="95"/>
        <v>0.33541194670734414</v>
      </c>
      <c r="J2031" s="7">
        <v>28.795999999999999</v>
      </c>
      <c r="K2031" s="7">
        <v>0.01</v>
      </c>
    </row>
    <row r="2032" spans="1:11" x14ac:dyDescent="0.35">
      <c r="A2032" s="1">
        <v>28.719000000000001</v>
      </c>
      <c r="B2032" s="1">
        <v>2.1800000000000002</v>
      </c>
      <c r="C2032" s="9">
        <f t="shared" si="93"/>
        <v>2.5509992732226476</v>
      </c>
      <c r="D2032" s="3">
        <v>27.966000000000001</v>
      </c>
      <c r="E2032" s="3">
        <v>0.55000000000000004</v>
      </c>
      <c r="F2032" s="11">
        <f t="shared" si="94"/>
        <v>0.63427839738192027</v>
      </c>
      <c r="G2032" s="5">
        <v>28.123000000000001</v>
      </c>
      <c r="H2032" s="5">
        <v>0.31</v>
      </c>
      <c r="I2032" s="12">
        <f t="shared" si="95"/>
        <v>0.35858531200322924</v>
      </c>
      <c r="J2032" s="7">
        <v>28.803000000000001</v>
      </c>
      <c r="K2032" s="7">
        <v>0</v>
      </c>
    </row>
    <row r="2033" spans="1:11" x14ac:dyDescent="0.35">
      <c r="A2033" s="1">
        <v>28.724</v>
      </c>
      <c r="B2033" s="1">
        <v>2.1800000000000002</v>
      </c>
      <c r="C2033" s="9">
        <f t="shared" si="93"/>
        <v>2.5512482578953413</v>
      </c>
      <c r="D2033" s="3">
        <v>27.972999999999999</v>
      </c>
      <c r="E2033" s="3">
        <v>0.55000000000000004</v>
      </c>
      <c r="F2033" s="11">
        <f t="shared" si="94"/>
        <v>0.63436381544506582</v>
      </c>
      <c r="G2033" s="5">
        <v>28.128</v>
      </c>
      <c r="H2033" s="5">
        <v>0.32</v>
      </c>
      <c r="I2033" s="12">
        <f t="shared" si="95"/>
        <v>0.3701882925731344</v>
      </c>
      <c r="J2033" s="7">
        <v>28.811</v>
      </c>
      <c r="K2033" s="7">
        <v>0</v>
      </c>
    </row>
    <row r="2034" spans="1:11" x14ac:dyDescent="0.35">
      <c r="A2034" s="1">
        <v>28.728999999999999</v>
      </c>
      <c r="B2034" s="1">
        <v>2.16</v>
      </c>
      <c r="C2034" s="9">
        <f t="shared" si="93"/>
        <v>2.5280890591468439</v>
      </c>
      <c r="D2034" s="3">
        <v>27.984000000000002</v>
      </c>
      <c r="E2034" s="3">
        <v>0.56999999999999995</v>
      </c>
      <c r="F2034" s="11">
        <f t="shared" si="94"/>
        <v>0.65757074815215699</v>
      </c>
      <c r="G2034" s="5">
        <v>28.134</v>
      </c>
      <c r="H2034" s="5">
        <v>0.32</v>
      </c>
      <c r="I2034" s="12">
        <f t="shared" si="95"/>
        <v>0.37023115659935651</v>
      </c>
      <c r="J2034" s="7">
        <v>28.818000000000001</v>
      </c>
      <c r="K2034" s="7">
        <v>0</v>
      </c>
    </row>
    <row r="2035" spans="1:11" x14ac:dyDescent="0.35">
      <c r="A2035" s="1">
        <v>28.734999999999999</v>
      </c>
      <c r="B2035" s="1">
        <v>2.14</v>
      </c>
      <c r="C2035" s="9">
        <f t="shared" si="93"/>
        <v>2.5049742467577558</v>
      </c>
      <c r="D2035" s="3">
        <v>27.992999999999999</v>
      </c>
      <c r="E2035" s="3">
        <v>0.62</v>
      </c>
      <c r="F2035" s="11">
        <f t="shared" si="94"/>
        <v>0.71537628400235398</v>
      </c>
      <c r="G2035" s="5">
        <v>28.140999999999998</v>
      </c>
      <c r="H2035" s="5">
        <v>0.31</v>
      </c>
      <c r="I2035" s="12">
        <f t="shared" si="95"/>
        <v>0.35870989039075446</v>
      </c>
      <c r="J2035" s="7">
        <v>28.826000000000001</v>
      </c>
      <c r="K2035" s="7">
        <v>0</v>
      </c>
    </row>
    <row r="2036" spans="1:11" x14ac:dyDescent="0.35">
      <c r="A2036" s="1">
        <v>28.742000000000001</v>
      </c>
      <c r="B2036" s="1">
        <v>2.15</v>
      </c>
      <c r="C2036" s="9">
        <f t="shared" si="93"/>
        <v>2.5170237437522784</v>
      </c>
      <c r="D2036" s="3">
        <v>28.001000000000001</v>
      </c>
      <c r="E2036" s="3">
        <v>0.68</v>
      </c>
      <c r="F2036" s="11">
        <f t="shared" si="94"/>
        <v>0.78472706938644454</v>
      </c>
      <c r="G2036" s="5">
        <v>28.145</v>
      </c>
      <c r="H2036" s="5">
        <v>0.32</v>
      </c>
      <c r="I2036" s="12">
        <f t="shared" si="95"/>
        <v>0.37030976643405811</v>
      </c>
      <c r="J2036" s="7">
        <v>28.832999999999998</v>
      </c>
      <c r="K2036" s="7">
        <v>0</v>
      </c>
    </row>
    <row r="2037" spans="1:11" x14ac:dyDescent="0.35">
      <c r="A2037" s="1">
        <v>28.747</v>
      </c>
      <c r="B2037" s="1">
        <v>2.15</v>
      </c>
      <c r="C2037" s="9">
        <f t="shared" si="93"/>
        <v>2.5172695226662203</v>
      </c>
      <c r="D2037" s="3">
        <v>28.006</v>
      </c>
      <c r="E2037" s="3">
        <v>0.7</v>
      </c>
      <c r="F2037" s="11">
        <f t="shared" si="94"/>
        <v>0.80788503177388737</v>
      </c>
      <c r="G2037" s="5">
        <v>28.152000000000001</v>
      </c>
      <c r="H2037" s="5">
        <v>0.31</v>
      </c>
      <c r="I2037" s="12">
        <f t="shared" si="95"/>
        <v>0.35878606424927884</v>
      </c>
      <c r="J2037" s="7">
        <v>28.84</v>
      </c>
      <c r="K2037" s="7">
        <v>0</v>
      </c>
    </row>
    <row r="2038" spans="1:11" x14ac:dyDescent="0.35">
      <c r="A2038" s="1">
        <v>28.751999999999999</v>
      </c>
      <c r="B2038" s="1">
        <v>2.13</v>
      </c>
      <c r="C2038" s="9">
        <f t="shared" si="93"/>
        <v>2.4940966021458317</v>
      </c>
      <c r="D2038" s="3">
        <v>28.012</v>
      </c>
      <c r="E2038" s="3">
        <v>0.71</v>
      </c>
      <c r="F2038" s="11">
        <f t="shared" si="94"/>
        <v>0.81952090484711293</v>
      </c>
      <c r="G2038" s="5">
        <v>28.158000000000001</v>
      </c>
      <c r="H2038" s="5">
        <v>0.3</v>
      </c>
      <c r="I2038" s="12">
        <f t="shared" si="95"/>
        <v>0.34725254251366577</v>
      </c>
      <c r="J2038" s="7">
        <v>28.847000000000001</v>
      </c>
      <c r="K2038" s="7">
        <v>-0.01</v>
      </c>
    </row>
    <row r="2039" spans="1:11" x14ac:dyDescent="0.35">
      <c r="A2039" s="1">
        <v>28.757000000000001</v>
      </c>
      <c r="B2039" s="1">
        <v>2.15</v>
      </c>
      <c r="C2039" s="9">
        <f t="shared" si="93"/>
        <v>2.5177612245191439</v>
      </c>
      <c r="D2039" s="3">
        <v>28.016999999999999</v>
      </c>
      <c r="E2039" s="3">
        <v>0.69</v>
      </c>
      <c r="F2039" s="11">
        <f t="shared" si="94"/>
        <v>0.79651248509078687</v>
      </c>
      <c r="G2039" s="5">
        <v>28.164999999999999</v>
      </c>
      <c r="H2039" s="5">
        <v>0.28000000000000003</v>
      </c>
      <c r="I2039" s="12">
        <f t="shared" si="95"/>
        <v>0.3241461815927108</v>
      </c>
      <c r="J2039" s="7">
        <v>28.853000000000002</v>
      </c>
      <c r="K2039" s="7">
        <v>-0.01</v>
      </c>
    </row>
    <row r="2040" spans="1:11" x14ac:dyDescent="0.35">
      <c r="A2040" s="1">
        <v>28.763000000000002</v>
      </c>
      <c r="B2040" s="1">
        <v>2.15</v>
      </c>
      <c r="C2040" s="9">
        <f t="shared" si="93"/>
        <v>2.5180563378447376</v>
      </c>
      <c r="D2040" s="3">
        <v>28.021000000000001</v>
      </c>
      <c r="E2040" s="3">
        <v>0.62</v>
      </c>
      <c r="F2040" s="11">
        <f t="shared" si="94"/>
        <v>0.71576199814520669</v>
      </c>
      <c r="G2040" s="5">
        <v>28.172000000000001</v>
      </c>
      <c r="H2040" s="5">
        <v>0.28000000000000003</v>
      </c>
      <c r="I2040" s="12">
        <f t="shared" si="95"/>
        <v>0.32419000201738812</v>
      </c>
      <c r="J2040" s="7">
        <v>28.86</v>
      </c>
      <c r="K2040" s="7">
        <v>-0.01</v>
      </c>
    </row>
    <row r="2041" spans="1:11" x14ac:dyDescent="0.35">
      <c r="A2041" s="1">
        <v>28.768999999999998</v>
      </c>
      <c r="B2041" s="1">
        <v>2.15</v>
      </c>
      <c r="C2041" s="9">
        <f t="shared" si="93"/>
        <v>2.5183515203604383</v>
      </c>
      <c r="D2041" s="3">
        <v>28.024999999999999</v>
      </c>
      <c r="E2041" s="3">
        <v>0.57999999999999996</v>
      </c>
      <c r="F2041" s="11">
        <f t="shared" si="94"/>
        <v>0.66963538353366592</v>
      </c>
      <c r="G2041" s="5">
        <v>28.178000000000001</v>
      </c>
      <c r="H2041" s="5">
        <v>0.3</v>
      </c>
      <c r="I2041" s="12">
        <f t="shared" si="95"/>
        <v>0.3473866840847894</v>
      </c>
      <c r="J2041" s="7">
        <v>28.867000000000001</v>
      </c>
      <c r="K2041" s="7">
        <v>-0.01</v>
      </c>
    </row>
    <row r="2042" spans="1:11" x14ac:dyDescent="0.35">
      <c r="A2042" s="1">
        <v>28.774999999999999</v>
      </c>
      <c r="B2042" s="1">
        <v>2.14</v>
      </c>
      <c r="C2042" s="9">
        <f t="shared" si="93"/>
        <v>2.5069321359413235</v>
      </c>
      <c r="D2042" s="3">
        <v>28.030999999999999</v>
      </c>
      <c r="E2042" s="3">
        <v>0.56999999999999995</v>
      </c>
      <c r="F2042" s="11">
        <f t="shared" si="94"/>
        <v>0.6581659948215961</v>
      </c>
      <c r="G2042" s="5">
        <v>28.184999999999999</v>
      </c>
      <c r="H2042" s="5">
        <v>0.3</v>
      </c>
      <c r="I2042" s="12">
        <f t="shared" si="95"/>
        <v>0.34743365812203769</v>
      </c>
      <c r="J2042" s="7">
        <v>28.873000000000001</v>
      </c>
      <c r="K2042" s="7">
        <v>-0.02</v>
      </c>
    </row>
    <row r="2043" spans="1:11" x14ac:dyDescent="0.35">
      <c r="A2043" s="1">
        <v>28.780999999999999</v>
      </c>
      <c r="B2043" s="1">
        <v>2.1</v>
      </c>
      <c r="C2043" s="9">
        <f t="shared" si="93"/>
        <v>2.4603620443837126</v>
      </c>
      <c r="D2043" s="3">
        <v>28.038</v>
      </c>
      <c r="E2043" s="3">
        <v>0.56999999999999995</v>
      </c>
      <c r="F2043" s="11">
        <f t="shared" si="94"/>
        <v>0.65825474079683644</v>
      </c>
      <c r="G2043" s="5">
        <v>28.190999999999999</v>
      </c>
      <c r="H2043" s="5">
        <v>0.31</v>
      </c>
      <c r="I2043" s="12">
        <f t="shared" si="95"/>
        <v>0.3590563960847008</v>
      </c>
      <c r="J2043" s="7">
        <v>28.88</v>
      </c>
      <c r="K2043" s="7">
        <v>-0.01</v>
      </c>
    </row>
    <row r="2044" spans="1:11" x14ac:dyDescent="0.35">
      <c r="A2044" s="1">
        <v>28.786999999999999</v>
      </c>
      <c r="B2044" s="1">
        <v>2.14</v>
      </c>
      <c r="C2044" s="9">
        <f t="shared" si="93"/>
        <v>2.5075200996483802</v>
      </c>
      <c r="D2044" s="3">
        <v>28.047000000000001</v>
      </c>
      <c r="E2044" s="3">
        <v>0.56999999999999995</v>
      </c>
      <c r="F2044" s="11">
        <f t="shared" si="94"/>
        <v>0.65836887793753218</v>
      </c>
      <c r="G2044" s="5">
        <v>28.198</v>
      </c>
      <c r="H2044" s="5">
        <v>0.31</v>
      </c>
      <c r="I2044" s="12">
        <f t="shared" si="95"/>
        <v>0.35910496030986633</v>
      </c>
      <c r="J2044" s="7">
        <v>28.885999999999999</v>
      </c>
      <c r="K2044" s="7">
        <v>0</v>
      </c>
    </row>
    <row r="2045" spans="1:11" x14ac:dyDescent="0.35">
      <c r="A2045" s="1">
        <v>28.792999999999999</v>
      </c>
      <c r="B2045" s="1">
        <v>2.12</v>
      </c>
      <c r="C2045" s="9">
        <f t="shared" si="93"/>
        <v>2.4843766691905746</v>
      </c>
      <c r="D2045" s="3">
        <v>28.055</v>
      </c>
      <c r="E2045" s="3">
        <v>0.57999999999999996</v>
      </c>
      <c r="F2045" s="11">
        <f t="shared" si="94"/>
        <v>0.67002247809892901</v>
      </c>
      <c r="G2045" s="5">
        <v>28.204000000000001</v>
      </c>
      <c r="H2045" s="5">
        <v>0.33</v>
      </c>
      <c r="I2045" s="12">
        <f t="shared" si="95"/>
        <v>0.38231734545528018</v>
      </c>
      <c r="J2045" s="7">
        <v>28.891999999999999</v>
      </c>
      <c r="K2045" s="7">
        <v>-0.01</v>
      </c>
    </row>
    <row r="2046" spans="1:11" x14ac:dyDescent="0.35">
      <c r="A2046" s="1">
        <v>28.8</v>
      </c>
      <c r="B2046" s="1">
        <v>2.13</v>
      </c>
      <c r="C2046" s="9">
        <f t="shared" si="93"/>
        <v>2.4964370100888873</v>
      </c>
      <c r="D2046" s="3">
        <v>28.062999999999999</v>
      </c>
      <c r="E2046" s="3">
        <v>0.6</v>
      </c>
      <c r="F2046" s="11">
        <f t="shared" si="94"/>
        <v>0.69323356439116135</v>
      </c>
      <c r="G2046" s="5">
        <v>28.212</v>
      </c>
      <c r="H2046" s="5">
        <v>0.31</v>
      </c>
      <c r="I2046" s="12">
        <f t="shared" si="95"/>
        <v>0.35920212818222957</v>
      </c>
      <c r="J2046" s="7">
        <v>28.898</v>
      </c>
      <c r="K2046" s="7">
        <v>0</v>
      </c>
    </row>
    <row r="2047" spans="1:11" x14ac:dyDescent="0.35">
      <c r="A2047" s="1">
        <v>28.806000000000001</v>
      </c>
      <c r="B2047" s="1">
        <v>2.12</v>
      </c>
      <c r="C2047" s="9">
        <f t="shared" si="93"/>
        <v>2.4850081334785079</v>
      </c>
      <c r="D2047" s="3">
        <v>28.07</v>
      </c>
      <c r="E2047" s="3">
        <v>0.64</v>
      </c>
      <c r="F2047" s="11">
        <f t="shared" si="94"/>
        <v>0.73954890290231345</v>
      </c>
      <c r="G2047" s="5">
        <v>28.218</v>
      </c>
      <c r="H2047" s="5">
        <v>0.31</v>
      </c>
      <c r="I2047" s="12">
        <f t="shared" si="95"/>
        <v>0.35924378765512266</v>
      </c>
      <c r="J2047" s="7">
        <v>28.905000000000001</v>
      </c>
      <c r="K2047" s="7">
        <v>0.02</v>
      </c>
    </row>
    <row r="2048" spans="1:11" x14ac:dyDescent="0.35">
      <c r="A2048" s="1">
        <v>28.811</v>
      </c>
      <c r="B2048" s="1">
        <v>2.13</v>
      </c>
      <c r="C2048" s="9">
        <f t="shared" si="93"/>
        <v>2.4969739723404683</v>
      </c>
      <c r="D2048" s="3">
        <v>28.077000000000002</v>
      </c>
      <c r="E2048" s="3">
        <v>0.66</v>
      </c>
      <c r="F2048" s="11">
        <f t="shared" si="94"/>
        <v>0.76276271917235539</v>
      </c>
      <c r="G2048" s="5">
        <v>28.225000000000001</v>
      </c>
      <c r="H2048" s="5">
        <v>0.31</v>
      </c>
      <c r="I2048" s="12">
        <f t="shared" si="95"/>
        <v>0.35929240258829609</v>
      </c>
      <c r="J2048" s="7">
        <v>28.911999999999999</v>
      </c>
      <c r="K2048" s="7">
        <v>0.02</v>
      </c>
    </row>
    <row r="2049" spans="1:11" x14ac:dyDescent="0.35">
      <c r="A2049" s="1">
        <v>28.817</v>
      </c>
      <c r="B2049" s="1">
        <v>2.12</v>
      </c>
      <c r="C2049" s="9">
        <f t="shared" si="93"/>
        <v>2.4855427001932298</v>
      </c>
      <c r="D2049" s="3">
        <v>28.081</v>
      </c>
      <c r="E2049" s="3">
        <v>0.68</v>
      </c>
      <c r="F2049" s="11">
        <f t="shared" si="94"/>
        <v>0.78593734331818965</v>
      </c>
      <c r="G2049" s="5">
        <v>28.231000000000002</v>
      </c>
      <c r="H2049" s="5">
        <v>0.28999999999999998</v>
      </c>
      <c r="I2049" s="12">
        <f t="shared" si="95"/>
        <v>0.33615123893987081</v>
      </c>
      <c r="J2049" s="7">
        <v>28.917999999999999</v>
      </c>
      <c r="K2049" s="7">
        <v>0.02</v>
      </c>
    </row>
    <row r="2050" spans="1:11" x14ac:dyDescent="0.35">
      <c r="A2050" s="1">
        <v>28.821999999999999</v>
      </c>
      <c r="B2050" s="1">
        <v>2.11</v>
      </c>
      <c r="C2050" s="9">
        <f t="shared" si="93"/>
        <v>2.4740603565667376</v>
      </c>
      <c r="D2050" s="3">
        <v>28.085000000000001</v>
      </c>
      <c r="E2050" s="3">
        <v>0.68</v>
      </c>
      <c r="F2050" s="11">
        <f t="shared" si="94"/>
        <v>0.78599795501826186</v>
      </c>
      <c r="G2050" s="5">
        <v>28.239000000000001</v>
      </c>
      <c r="H2050" s="5">
        <v>0.28000000000000003</v>
      </c>
      <c r="I2050" s="12">
        <f t="shared" si="95"/>
        <v>0.3246100262669796</v>
      </c>
      <c r="J2050" s="7">
        <v>28.925999999999998</v>
      </c>
      <c r="K2050" s="7">
        <v>0</v>
      </c>
    </row>
    <row r="2051" spans="1:11" x14ac:dyDescent="0.35">
      <c r="A2051" s="1">
        <v>28.827999999999999</v>
      </c>
      <c r="B2051" s="1">
        <v>2.11</v>
      </c>
      <c r="C2051" s="9">
        <f t="shared" ref="C2051:C2114" si="96">B2051/(1+(-0.01668*(A2051-20)))</f>
        <v>2.4743507162999059</v>
      </c>
      <c r="D2051" s="3">
        <v>28.088000000000001</v>
      </c>
      <c r="E2051" s="3">
        <v>0.67</v>
      </c>
      <c r="F2051" s="11">
        <f t="shared" ref="F2051:F2114" si="97">E2051/(1+(-0.01668*(D2051-20)))</f>
        <v>0.77448395787103197</v>
      </c>
      <c r="G2051" s="5">
        <v>28.245000000000001</v>
      </c>
      <c r="H2051" s="5">
        <v>0.26</v>
      </c>
      <c r="I2051" s="12">
        <f t="shared" ref="I2051:I2114" si="98">H2051/(1+(-0.01668*(G2051-20)))</f>
        <v>0.30145857251945396</v>
      </c>
      <c r="J2051" s="7">
        <v>28.934000000000001</v>
      </c>
      <c r="K2051" s="7">
        <v>0</v>
      </c>
    </row>
    <row r="2052" spans="1:11" x14ac:dyDescent="0.35">
      <c r="A2052" s="1">
        <v>28.834</v>
      </c>
      <c r="B2052" s="1">
        <v>2.14</v>
      </c>
      <c r="C2052" s="9">
        <f t="shared" si="96"/>
        <v>2.509825615439734</v>
      </c>
      <c r="D2052" s="3">
        <v>28.091000000000001</v>
      </c>
      <c r="E2052" s="3">
        <v>0.67</v>
      </c>
      <c r="F2052" s="11">
        <f t="shared" si="97"/>
        <v>0.77452875936260768</v>
      </c>
      <c r="G2052" s="5">
        <v>28.25</v>
      </c>
      <c r="H2052" s="5">
        <v>0.26</v>
      </c>
      <c r="I2052" s="12">
        <f t="shared" si="98"/>
        <v>0.3014877259708485</v>
      </c>
      <c r="J2052" s="7">
        <v>28.940999999999999</v>
      </c>
      <c r="K2052" s="7">
        <v>0</v>
      </c>
    </row>
    <row r="2053" spans="1:11" x14ac:dyDescent="0.35">
      <c r="A2053" s="1">
        <v>28.838999999999999</v>
      </c>
      <c r="B2053" s="1">
        <v>2.14</v>
      </c>
      <c r="C2053" s="9">
        <f t="shared" si="96"/>
        <v>2.5100711326008649</v>
      </c>
      <c r="D2053" s="3">
        <v>28.094000000000001</v>
      </c>
      <c r="E2053" s="3">
        <v>0.66</v>
      </c>
      <c r="F2053" s="11">
        <f t="shared" si="97"/>
        <v>0.76301276654463712</v>
      </c>
      <c r="G2053" s="5">
        <v>28.254999999999999</v>
      </c>
      <c r="H2053" s="5">
        <v>0.25</v>
      </c>
      <c r="I2053" s="12">
        <f t="shared" si="98"/>
        <v>0.28992008178993411</v>
      </c>
      <c r="J2053" s="7">
        <v>28.949000000000002</v>
      </c>
      <c r="K2053" s="7">
        <v>0</v>
      </c>
    </row>
    <row r="2054" spans="1:11" x14ac:dyDescent="0.35">
      <c r="A2054" s="1">
        <v>28.844000000000001</v>
      </c>
      <c r="B2054" s="1">
        <v>2.11</v>
      </c>
      <c r="C2054" s="9">
        <f t="shared" si="96"/>
        <v>2.4751253422242026</v>
      </c>
      <c r="D2054" s="3">
        <v>28.097999999999999</v>
      </c>
      <c r="E2054" s="3">
        <v>0.62</v>
      </c>
      <c r="F2054" s="11">
        <f t="shared" si="97"/>
        <v>0.71682485989311262</v>
      </c>
      <c r="G2054" s="5">
        <v>28.26</v>
      </c>
      <c r="H2054" s="5">
        <v>0.26</v>
      </c>
      <c r="I2054" s="12">
        <f t="shared" si="98"/>
        <v>0.30154604979313943</v>
      </c>
      <c r="J2054" s="7">
        <v>28.954999999999998</v>
      </c>
      <c r="K2054" s="7">
        <v>-0.01</v>
      </c>
    </row>
    <row r="2055" spans="1:11" x14ac:dyDescent="0.35">
      <c r="A2055" s="1">
        <v>28.849</v>
      </c>
      <c r="B2055" s="1">
        <v>2.13</v>
      </c>
      <c r="C2055" s="9">
        <f t="shared" si="96"/>
        <v>2.4988307114694264</v>
      </c>
      <c r="D2055" s="3">
        <v>28.102</v>
      </c>
      <c r="E2055" s="3">
        <v>0.57999999999999996</v>
      </c>
      <c r="F2055" s="11">
        <f t="shared" si="97"/>
        <v>0.67062982685817873</v>
      </c>
      <c r="G2055" s="5">
        <v>28.266999999999999</v>
      </c>
      <c r="H2055" s="5">
        <v>0.26</v>
      </c>
      <c r="I2055" s="12">
        <f t="shared" si="98"/>
        <v>0.3015868898972614</v>
      </c>
      <c r="J2055" s="7">
        <v>28.962</v>
      </c>
      <c r="K2055" s="7">
        <v>-0.01</v>
      </c>
    </row>
    <row r="2056" spans="1:11" x14ac:dyDescent="0.35">
      <c r="A2056" s="1">
        <v>28.855</v>
      </c>
      <c r="B2056" s="1">
        <v>2.13</v>
      </c>
      <c r="C2056" s="9">
        <f t="shared" si="96"/>
        <v>2.4991241332556453</v>
      </c>
      <c r="D2056" s="3">
        <v>28.108000000000001</v>
      </c>
      <c r="E2056" s="3">
        <v>0.57999999999999996</v>
      </c>
      <c r="F2056" s="11">
        <f t="shared" si="97"/>
        <v>0.67070744000498816</v>
      </c>
      <c r="G2056" s="5">
        <v>28.273</v>
      </c>
      <c r="H2056" s="5">
        <v>0.27</v>
      </c>
      <c r="I2056" s="12">
        <f t="shared" si="98"/>
        <v>0.31322274698762087</v>
      </c>
      <c r="J2056" s="7">
        <v>28.966999999999999</v>
      </c>
      <c r="K2056" s="7">
        <v>-0.01</v>
      </c>
    </row>
    <row r="2057" spans="1:11" x14ac:dyDescent="0.35">
      <c r="A2057" s="1">
        <v>28.86</v>
      </c>
      <c r="B2057" s="1">
        <v>2.14</v>
      </c>
      <c r="C2057" s="9">
        <f t="shared" si="96"/>
        <v>2.5111028294261826</v>
      </c>
      <c r="D2057" s="3">
        <v>28.114999999999998</v>
      </c>
      <c r="E2057" s="3">
        <v>0.59</v>
      </c>
      <c r="F2057" s="11">
        <f t="shared" si="97"/>
        <v>0.68236349433950561</v>
      </c>
      <c r="G2057" s="5">
        <v>28.277999999999999</v>
      </c>
      <c r="H2057" s="5">
        <v>0.27</v>
      </c>
      <c r="I2057" s="12">
        <f t="shared" si="98"/>
        <v>0.31325305454213681</v>
      </c>
      <c r="J2057" s="7">
        <v>28.974</v>
      </c>
      <c r="K2057" s="7">
        <v>-0.01</v>
      </c>
    </row>
    <row r="2058" spans="1:11" x14ac:dyDescent="0.35">
      <c r="A2058" s="1">
        <v>28.866</v>
      </c>
      <c r="B2058" s="1">
        <v>2.11</v>
      </c>
      <c r="C2058" s="9">
        <f t="shared" si="96"/>
        <v>2.4761912451453743</v>
      </c>
      <c r="D2058" s="3">
        <v>28.122</v>
      </c>
      <c r="E2058" s="3">
        <v>0.6</v>
      </c>
      <c r="F2058" s="11">
        <f t="shared" si="97"/>
        <v>0.69402269713321429</v>
      </c>
      <c r="G2058" s="5">
        <v>28.286000000000001</v>
      </c>
      <c r="H2058" s="5">
        <v>0.27</v>
      </c>
      <c r="I2058" s="12">
        <f t="shared" si="98"/>
        <v>0.31330155883074562</v>
      </c>
      <c r="J2058" s="7">
        <v>28.978999999999999</v>
      </c>
      <c r="K2058" s="7">
        <v>-0.02</v>
      </c>
    </row>
    <row r="2059" spans="1:11" x14ac:dyDescent="0.35">
      <c r="A2059" s="1">
        <v>28.872</v>
      </c>
      <c r="B2059" s="1">
        <v>2.12</v>
      </c>
      <c r="C2059" s="9">
        <f t="shared" si="96"/>
        <v>2.4882189873080178</v>
      </c>
      <c r="D2059" s="3">
        <v>28.13</v>
      </c>
      <c r="E2059" s="3">
        <v>0.59</v>
      </c>
      <c r="F2059" s="11">
        <f t="shared" si="97"/>
        <v>0.6825610059144489</v>
      </c>
      <c r="G2059" s="5">
        <v>28.292999999999999</v>
      </c>
      <c r="H2059" s="5">
        <v>0.27</v>
      </c>
      <c r="I2059" s="12">
        <f t="shared" si="98"/>
        <v>0.31334401240675175</v>
      </c>
      <c r="J2059" s="7">
        <v>28.984999999999999</v>
      </c>
      <c r="K2059" s="7">
        <v>-0.01</v>
      </c>
    </row>
    <row r="2060" spans="1:11" x14ac:dyDescent="0.35">
      <c r="A2060" s="1">
        <v>28.878</v>
      </c>
      <c r="B2060" s="1">
        <v>2.13</v>
      </c>
      <c r="C2060" s="9">
        <f t="shared" si="96"/>
        <v>2.5002495554251096</v>
      </c>
      <c r="D2060" s="3">
        <v>28.138999999999999</v>
      </c>
      <c r="E2060" s="3">
        <v>0.61</v>
      </c>
      <c r="F2060" s="11">
        <f t="shared" si="97"/>
        <v>0.70582124801508017</v>
      </c>
      <c r="G2060" s="5">
        <v>28.3</v>
      </c>
      <c r="H2060" s="5">
        <v>0.28000000000000003</v>
      </c>
      <c r="I2060" s="12">
        <f t="shared" si="98"/>
        <v>0.32499338406325301</v>
      </c>
      <c r="J2060" s="7">
        <v>28.991</v>
      </c>
      <c r="K2060" s="7">
        <v>0.01</v>
      </c>
    </row>
    <row r="2061" spans="1:11" x14ac:dyDescent="0.35">
      <c r="A2061" s="1">
        <v>28.884</v>
      </c>
      <c r="B2061" s="1">
        <v>2.12</v>
      </c>
      <c r="C2061" s="9">
        <f t="shared" si="96"/>
        <v>2.4888036705815706</v>
      </c>
      <c r="D2061" s="3">
        <v>28.146999999999998</v>
      </c>
      <c r="E2061" s="3">
        <v>0.62</v>
      </c>
      <c r="F2061" s="11">
        <f t="shared" si="97"/>
        <v>0.71750287151592751</v>
      </c>
      <c r="G2061" s="5">
        <v>28.306999999999999</v>
      </c>
      <c r="H2061" s="5">
        <v>0.28999999999999998</v>
      </c>
      <c r="I2061" s="12">
        <f t="shared" si="98"/>
        <v>0.33664591364563329</v>
      </c>
      <c r="J2061" s="7">
        <v>28.998000000000001</v>
      </c>
      <c r="K2061" s="7">
        <v>0.01</v>
      </c>
    </row>
    <row r="2062" spans="1:11" x14ac:dyDescent="0.35">
      <c r="A2062" s="1">
        <v>28.89</v>
      </c>
      <c r="B2062" s="1">
        <v>2.13</v>
      </c>
      <c r="C2062" s="9">
        <f t="shared" si="96"/>
        <v>2.5008371346840512</v>
      </c>
      <c r="D2062" s="3">
        <v>28.155000000000001</v>
      </c>
      <c r="E2062" s="3">
        <v>0.61</v>
      </c>
      <c r="F2062" s="11">
        <f t="shared" si="97"/>
        <v>0.70603927476571648</v>
      </c>
      <c r="G2062" s="5">
        <v>28.312999999999999</v>
      </c>
      <c r="H2062" s="5">
        <v>0.28000000000000003</v>
      </c>
      <c r="I2062" s="12">
        <f t="shared" si="98"/>
        <v>0.325075200342685</v>
      </c>
      <c r="J2062" s="7">
        <v>29.004999999999999</v>
      </c>
      <c r="K2062" s="7">
        <v>0.01</v>
      </c>
    </row>
    <row r="2063" spans="1:11" x14ac:dyDescent="0.35">
      <c r="A2063" s="1">
        <v>28.895</v>
      </c>
      <c r="B2063" s="1">
        <v>2.13</v>
      </c>
      <c r="C2063" s="9">
        <f t="shared" si="96"/>
        <v>2.5010820408923387</v>
      </c>
      <c r="D2063" s="3">
        <v>28.163</v>
      </c>
      <c r="E2063" s="3">
        <v>0.6</v>
      </c>
      <c r="F2063" s="11">
        <f t="shared" si="97"/>
        <v>0.69457213638674031</v>
      </c>
      <c r="G2063" s="5">
        <v>28.32</v>
      </c>
      <c r="H2063" s="5">
        <v>0.28000000000000003</v>
      </c>
      <c r="I2063" s="12">
        <f t="shared" si="98"/>
        <v>0.32511927232733384</v>
      </c>
      <c r="J2063" s="7">
        <v>29.012</v>
      </c>
      <c r="K2063" s="7">
        <v>0.01</v>
      </c>
    </row>
    <row r="2064" spans="1:11" x14ac:dyDescent="0.35">
      <c r="A2064" s="1">
        <v>28.9</v>
      </c>
      <c r="B2064" s="1">
        <v>2.11</v>
      </c>
      <c r="C2064" s="9">
        <f t="shared" si="96"/>
        <v>2.477840356621118</v>
      </c>
      <c r="D2064" s="3">
        <v>28.169</v>
      </c>
      <c r="E2064" s="3">
        <v>0.61</v>
      </c>
      <c r="F2064" s="11">
        <f t="shared" si="97"/>
        <v>0.7062301586952423</v>
      </c>
      <c r="G2064" s="5">
        <v>28.326000000000001</v>
      </c>
      <c r="H2064" s="5">
        <v>0.27</v>
      </c>
      <c r="I2064" s="12">
        <f t="shared" si="98"/>
        <v>0.31354430576134645</v>
      </c>
      <c r="J2064" s="7">
        <v>29.018999999999998</v>
      </c>
      <c r="K2064" s="7">
        <v>0.01</v>
      </c>
    </row>
    <row r="2065" spans="1:11" x14ac:dyDescent="0.35">
      <c r="A2065" s="1">
        <v>28.905000000000001</v>
      </c>
      <c r="B2065" s="1">
        <v>2.11</v>
      </c>
      <c r="C2065" s="9">
        <f t="shared" si="96"/>
        <v>2.4780830582974325</v>
      </c>
      <c r="D2065" s="3">
        <v>28.175000000000001</v>
      </c>
      <c r="E2065" s="3">
        <v>0.65</v>
      </c>
      <c r="F2065" s="11">
        <f t="shared" si="97"/>
        <v>0.75262753852584585</v>
      </c>
      <c r="G2065" s="5">
        <v>28.332000000000001</v>
      </c>
      <c r="H2065" s="5">
        <v>0.26</v>
      </c>
      <c r="I2065" s="12">
        <f t="shared" si="98"/>
        <v>0.30196664838761889</v>
      </c>
      <c r="J2065" s="7">
        <v>29.026</v>
      </c>
      <c r="K2065" s="7">
        <v>0</v>
      </c>
    </row>
    <row r="2066" spans="1:11" x14ac:dyDescent="0.35">
      <c r="A2066" s="1">
        <v>28.91</v>
      </c>
      <c r="B2066" s="1">
        <v>2.12</v>
      </c>
      <c r="C2066" s="9">
        <f t="shared" si="96"/>
        <v>2.4900714274639841</v>
      </c>
      <c r="D2066" s="3">
        <v>28.178999999999998</v>
      </c>
      <c r="E2066" s="3">
        <v>0.67</v>
      </c>
      <c r="F2066" s="11">
        <f t="shared" si="97"/>
        <v>0.77584524634059271</v>
      </c>
      <c r="G2066" s="5">
        <v>28.338000000000001</v>
      </c>
      <c r="H2066" s="5">
        <v>0.27</v>
      </c>
      <c r="I2066" s="12">
        <f t="shared" si="98"/>
        <v>0.31361720320917286</v>
      </c>
      <c r="J2066" s="7">
        <v>29.033000000000001</v>
      </c>
      <c r="K2066" s="7">
        <v>-0.01</v>
      </c>
    </row>
    <row r="2067" spans="1:11" x14ac:dyDescent="0.35">
      <c r="A2067" s="1">
        <v>28.914000000000001</v>
      </c>
      <c r="B2067" s="1">
        <v>2.14</v>
      </c>
      <c r="C2067" s="9">
        <f t="shared" si="96"/>
        <v>2.5137596625867333</v>
      </c>
      <c r="D2067" s="3">
        <v>28.183</v>
      </c>
      <c r="E2067" s="3">
        <v>0.67</v>
      </c>
      <c r="F2067" s="11">
        <f t="shared" si="97"/>
        <v>0.77590519300143712</v>
      </c>
      <c r="G2067" s="5">
        <v>28.344000000000001</v>
      </c>
      <c r="H2067" s="5">
        <v>0.26</v>
      </c>
      <c r="I2067" s="12">
        <f t="shared" si="98"/>
        <v>0.30203686225148874</v>
      </c>
      <c r="J2067" s="7">
        <v>29.041</v>
      </c>
      <c r="K2067" s="7">
        <v>-0.01</v>
      </c>
    </row>
    <row r="2068" spans="1:11" x14ac:dyDescent="0.35">
      <c r="A2068" s="1">
        <v>28.92</v>
      </c>
      <c r="B2068" s="1">
        <v>2.14</v>
      </c>
      <c r="C2068" s="9">
        <f t="shared" si="96"/>
        <v>2.5140552133516541</v>
      </c>
      <c r="D2068" s="3">
        <v>28.187000000000001</v>
      </c>
      <c r="E2068" s="3">
        <v>0.67</v>
      </c>
      <c r="F2068" s="11">
        <f t="shared" si="97"/>
        <v>0.77596514892670587</v>
      </c>
      <c r="G2068" s="5">
        <v>28.349</v>
      </c>
      <c r="H2068" s="5">
        <v>0.27</v>
      </c>
      <c r="I2068" s="12">
        <f t="shared" si="98"/>
        <v>0.31368405565322105</v>
      </c>
      <c r="J2068" s="7">
        <v>29.047999999999998</v>
      </c>
      <c r="K2068" s="7">
        <v>0</v>
      </c>
    </row>
    <row r="2069" spans="1:11" x14ac:dyDescent="0.35">
      <c r="A2069" s="1">
        <v>28.925000000000001</v>
      </c>
      <c r="B2069" s="1">
        <v>2.15</v>
      </c>
      <c r="C2069" s="9">
        <f t="shared" si="96"/>
        <v>2.5260506314539124</v>
      </c>
      <c r="D2069" s="3">
        <v>28.190999999999999</v>
      </c>
      <c r="E2069" s="3">
        <v>0.67</v>
      </c>
      <c r="F2069" s="11">
        <f t="shared" si="97"/>
        <v>0.77602511411854691</v>
      </c>
      <c r="G2069" s="5">
        <v>28.355</v>
      </c>
      <c r="H2069" s="5">
        <v>0.26</v>
      </c>
      <c r="I2069" s="12">
        <f t="shared" si="98"/>
        <v>0.30210125365048701</v>
      </c>
      <c r="J2069" s="7">
        <v>29.056000000000001</v>
      </c>
      <c r="K2069" s="7">
        <v>0.01</v>
      </c>
    </row>
    <row r="2070" spans="1:11" x14ac:dyDescent="0.35">
      <c r="A2070" s="1">
        <v>28.931999999999999</v>
      </c>
      <c r="B2070" s="1">
        <v>2.16</v>
      </c>
      <c r="C2070" s="9">
        <f t="shared" si="96"/>
        <v>2.5381478928014176</v>
      </c>
      <c r="D2070" s="3">
        <v>28.195</v>
      </c>
      <c r="E2070" s="3">
        <v>0.66</v>
      </c>
      <c r="F2070" s="11">
        <f t="shared" si="97"/>
        <v>0.76450172904807723</v>
      </c>
      <c r="G2070" s="5">
        <v>28.361000000000001</v>
      </c>
      <c r="H2070" s="5">
        <v>0.27</v>
      </c>
      <c r="I2070" s="12">
        <f t="shared" si="98"/>
        <v>0.31375701810536039</v>
      </c>
      <c r="J2070" s="7">
        <v>29.062999999999999</v>
      </c>
      <c r="K2070" s="7">
        <v>0.01</v>
      </c>
    </row>
    <row r="2071" spans="1:11" x14ac:dyDescent="0.35">
      <c r="A2071" s="1">
        <v>28.937999999999999</v>
      </c>
      <c r="B2071" s="1">
        <v>2.15</v>
      </c>
      <c r="C2071" s="9">
        <f t="shared" si="96"/>
        <v>2.5266943495216956</v>
      </c>
      <c r="D2071" s="3">
        <v>28.199000000000002</v>
      </c>
      <c r="E2071" s="3">
        <v>0.66</v>
      </c>
      <c r="F2071" s="11">
        <f t="shared" si="97"/>
        <v>0.76456081749993532</v>
      </c>
      <c r="G2071" s="5">
        <v>28.367000000000001</v>
      </c>
      <c r="H2071" s="5">
        <v>0.28000000000000003</v>
      </c>
      <c r="I2071" s="12">
        <f t="shared" si="98"/>
        <v>0.32541549398932018</v>
      </c>
      <c r="J2071" s="7">
        <v>29.068999999999999</v>
      </c>
      <c r="K2071" s="7">
        <v>0.01</v>
      </c>
    </row>
    <row r="2072" spans="1:11" x14ac:dyDescent="0.35">
      <c r="A2072" s="1">
        <v>28.943999999999999</v>
      </c>
      <c r="B2072" s="1">
        <v>2.12</v>
      </c>
      <c r="C2072" s="9">
        <f t="shared" si="96"/>
        <v>2.4917312134749814</v>
      </c>
      <c r="D2072" s="3">
        <v>28.204000000000001</v>
      </c>
      <c r="E2072" s="3">
        <v>0.67</v>
      </c>
      <c r="F2072" s="11">
        <f t="shared" si="97"/>
        <v>0.77622006501526586</v>
      </c>
      <c r="G2072" s="5">
        <v>28.373000000000001</v>
      </c>
      <c r="H2072" s="5">
        <v>0.28000000000000003</v>
      </c>
      <c r="I2072" s="12">
        <f t="shared" si="98"/>
        <v>0.32545334837795681</v>
      </c>
      <c r="J2072" s="7">
        <v>29.076000000000001</v>
      </c>
      <c r="K2072" s="7">
        <v>0.01</v>
      </c>
    </row>
    <row r="2073" spans="1:11" x14ac:dyDescent="0.35">
      <c r="A2073" s="1">
        <v>28.951000000000001</v>
      </c>
      <c r="B2073" s="1">
        <v>2.12</v>
      </c>
      <c r="C2073" s="9">
        <f t="shared" si="96"/>
        <v>2.4920732088353117</v>
      </c>
      <c r="D2073" s="3">
        <v>28.209</v>
      </c>
      <c r="E2073" s="3">
        <v>0.67</v>
      </c>
      <c r="F2073" s="11">
        <f t="shared" si="97"/>
        <v>0.77629507221328498</v>
      </c>
      <c r="G2073" s="5">
        <v>28.38</v>
      </c>
      <c r="H2073" s="5">
        <v>0.28999999999999998</v>
      </c>
      <c r="I2073" s="12">
        <f t="shared" si="98"/>
        <v>0.33712243449827345</v>
      </c>
      <c r="J2073" s="7">
        <v>29.082000000000001</v>
      </c>
      <c r="K2073" s="7">
        <v>0.01</v>
      </c>
    </row>
    <row r="2074" spans="1:11" x14ac:dyDescent="0.35">
      <c r="A2074" s="1">
        <v>28.957000000000001</v>
      </c>
      <c r="B2074" s="1">
        <v>2.11</v>
      </c>
      <c r="C2074" s="9">
        <f t="shared" si="96"/>
        <v>2.4806099770556509</v>
      </c>
      <c r="D2074" s="3">
        <v>28.215</v>
      </c>
      <c r="E2074" s="3">
        <v>0.65</v>
      </c>
      <c r="F2074" s="11">
        <f t="shared" si="97"/>
        <v>0.75320942536146518</v>
      </c>
      <c r="G2074" s="5">
        <v>28.385999999999999</v>
      </c>
      <c r="H2074" s="5">
        <v>0.28999999999999998</v>
      </c>
      <c r="I2074" s="12">
        <f t="shared" si="98"/>
        <v>0.33716166059884189</v>
      </c>
      <c r="J2074" s="7">
        <v>29.088000000000001</v>
      </c>
      <c r="K2074" s="7">
        <v>0.01</v>
      </c>
    </row>
    <row r="2075" spans="1:11" x14ac:dyDescent="0.35">
      <c r="A2075" s="1">
        <v>28.962</v>
      </c>
      <c r="B2075" s="1">
        <v>2.08</v>
      </c>
      <c r="C2075" s="9">
        <f t="shared" si="96"/>
        <v>2.4455804270039865</v>
      </c>
      <c r="D2075" s="3">
        <v>28.221</v>
      </c>
      <c r="E2075" s="3">
        <v>0.63</v>
      </c>
      <c r="F2075" s="11">
        <f t="shared" si="97"/>
        <v>0.73011842335399901</v>
      </c>
      <c r="G2075" s="5">
        <v>28.393999999999998</v>
      </c>
      <c r="H2075" s="5">
        <v>0.28999999999999998</v>
      </c>
      <c r="I2075" s="12">
        <f t="shared" si="98"/>
        <v>0.33721397626813615</v>
      </c>
      <c r="J2075" s="7">
        <v>29.094999999999999</v>
      </c>
      <c r="K2075" s="7">
        <v>0</v>
      </c>
    </row>
    <row r="2076" spans="1:11" x14ac:dyDescent="0.35">
      <c r="A2076" s="1">
        <v>28.966999999999999</v>
      </c>
      <c r="B2076" s="1">
        <v>2.0499999999999998</v>
      </c>
      <c r="C2076" s="9">
        <f t="shared" si="96"/>
        <v>2.410544006397513</v>
      </c>
      <c r="D2076" s="3">
        <v>28.225999999999999</v>
      </c>
      <c r="E2076" s="3">
        <v>0.62</v>
      </c>
      <c r="F2076" s="11">
        <f t="shared" si="97"/>
        <v>0.718598697305737</v>
      </c>
      <c r="G2076" s="5">
        <v>28.399000000000001</v>
      </c>
      <c r="H2076" s="5">
        <v>0.28999999999999998</v>
      </c>
      <c r="I2076" s="12">
        <f t="shared" si="98"/>
        <v>0.3372466818066393</v>
      </c>
      <c r="J2076" s="7">
        <v>29.1</v>
      </c>
      <c r="K2076" s="7">
        <v>0</v>
      </c>
    </row>
    <row r="2077" spans="1:11" x14ac:dyDescent="0.35">
      <c r="A2077" s="1">
        <v>28.972000000000001</v>
      </c>
      <c r="B2077" s="1">
        <v>2.06</v>
      </c>
      <c r="C2077" s="9">
        <f t="shared" si="96"/>
        <v>2.4225403312981486</v>
      </c>
      <c r="D2077" s="3">
        <v>28.231000000000002</v>
      </c>
      <c r="E2077" s="3">
        <v>0.6</v>
      </c>
      <c r="F2077" s="11">
        <f t="shared" si="97"/>
        <v>0.69548532194456025</v>
      </c>
      <c r="G2077" s="5">
        <v>28.405999999999999</v>
      </c>
      <c r="H2077" s="5">
        <v>0.28999999999999998</v>
      </c>
      <c r="I2077" s="12">
        <f t="shared" si="98"/>
        <v>0.33729248022000585</v>
      </c>
      <c r="J2077" s="7">
        <v>29.106000000000002</v>
      </c>
      <c r="K2077" s="7">
        <v>0</v>
      </c>
    </row>
    <row r="2078" spans="1:11" x14ac:dyDescent="0.35">
      <c r="A2078" s="1">
        <v>28.977</v>
      </c>
      <c r="B2078" s="1">
        <v>2.08</v>
      </c>
      <c r="C2078" s="9">
        <f t="shared" si="96"/>
        <v>2.4463000675884485</v>
      </c>
      <c r="D2078" s="3">
        <v>28.236000000000001</v>
      </c>
      <c r="E2078" s="3">
        <v>0.6</v>
      </c>
      <c r="F2078" s="11">
        <f t="shared" si="97"/>
        <v>0.6955525627216842</v>
      </c>
      <c r="G2078" s="5">
        <v>28.411999999999999</v>
      </c>
      <c r="H2078" s="5">
        <v>0.28000000000000003</v>
      </c>
      <c r="I2078" s="12">
        <f t="shared" si="98"/>
        <v>0.32569961673530246</v>
      </c>
      <c r="J2078" s="7">
        <v>29.113</v>
      </c>
      <c r="K2078" s="7">
        <v>-0.01</v>
      </c>
    </row>
    <row r="2079" spans="1:11" x14ac:dyDescent="0.35">
      <c r="A2079" s="1">
        <v>28.981999999999999</v>
      </c>
      <c r="B2079" s="1">
        <v>2.11</v>
      </c>
      <c r="C2079" s="9">
        <f t="shared" si="96"/>
        <v>2.4818266771290753</v>
      </c>
      <c r="D2079" s="3">
        <v>28.241</v>
      </c>
      <c r="E2079" s="3">
        <v>0.61</v>
      </c>
      <c r="F2079" s="11">
        <f t="shared" si="97"/>
        <v>0.70721348011035123</v>
      </c>
      <c r="G2079" s="5">
        <v>28.42</v>
      </c>
      <c r="H2079" s="5">
        <v>0.28000000000000003</v>
      </c>
      <c r="I2079" s="12">
        <f t="shared" si="98"/>
        <v>0.32575017939527739</v>
      </c>
      <c r="J2079" s="7">
        <v>29.12</v>
      </c>
      <c r="K2079" s="7">
        <v>-0.01</v>
      </c>
    </row>
    <row r="2080" spans="1:11" x14ac:dyDescent="0.35">
      <c r="A2080" s="1">
        <v>28.986999999999998</v>
      </c>
      <c r="B2080" s="1">
        <v>2.14</v>
      </c>
      <c r="C2080" s="9">
        <f t="shared" si="96"/>
        <v>2.5173602574501985</v>
      </c>
      <c r="D2080" s="3">
        <v>28.245999999999999</v>
      </c>
      <c r="E2080" s="3">
        <v>0.6</v>
      </c>
      <c r="F2080" s="11">
        <f t="shared" si="97"/>
        <v>0.69568708328923456</v>
      </c>
      <c r="G2080" s="5">
        <v>28.425999999999998</v>
      </c>
      <c r="H2080" s="5">
        <v>0.28999999999999998</v>
      </c>
      <c r="I2080" s="12">
        <f t="shared" si="98"/>
        <v>0.33742340139729587</v>
      </c>
      <c r="J2080" s="7">
        <v>29.126000000000001</v>
      </c>
      <c r="K2080" s="7">
        <v>0</v>
      </c>
    </row>
    <row r="2081" spans="1:11" x14ac:dyDescent="0.35">
      <c r="A2081" s="1">
        <v>28.992999999999999</v>
      </c>
      <c r="B2081" s="1">
        <v>2.17</v>
      </c>
      <c r="C2081" s="9">
        <f t="shared" si="96"/>
        <v>2.552950907718754</v>
      </c>
      <c r="D2081" s="3">
        <v>28.251000000000001</v>
      </c>
      <c r="E2081" s="3">
        <v>0.59</v>
      </c>
      <c r="F2081" s="11">
        <f t="shared" si="97"/>
        <v>0.6841584570357534</v>
      </c>
      <c r="G2081" s="5">
        <v>28.431999999999999</v>
      </c>
      <c r="H2081" s="5">
        <v>0.28999999999999998</v>
      </c>
      <c r="I2081" s="12">
        <f t="shared" si="98"/>
        <v>0.33746269757160907</v>
      </c>
      <c r="J2081" s="7">
        <v>29.132000000000001</v>
      </c>
      <c r="K2081" s="7">
        <v>0</v>
      </c>
    </row>
    <row r="2082" spans="1:11" x14ac:dyDescent="0.35">
      <c r="A2082" s="1">
        <v>28.998000000000001</v>
      </c>
      <c r="B2082" s="1">
        <v>2.2000000000000002</v>
      </c>
      <c r="C2082" s="9">
        <f t="shared" si="96"/>
        <v>2.5884991383121689</v>
      </c>
      <c r="D2082" s="3">
        <v>28.256</v>
      </c>
      <c r="E2082" s="3">
        <v>0.59</v>
      </c>
      <c r="F2082" s="11">
        <f t="shared" si="97"/>
        <v>0.684224628301349</v>
      </c>
      <c r="G2082" s="5">
        <v>28.439</v>
      </c>
      <c r="H2082" s="5">
        <v>0.28999999999999998</v>
      </c>
      <c r="I2082" s="12">
        <f t="shared" si="98"/>
        <v>0.33750855467803847</v>
      </c>
      <c r="J2082" s="7">
        <v>29.138999999999999</v>
      </c>
      <c r="K2082" s="7">
        <v>0</v>
      </c>
    </row>
    <row r="2083" spans="1:11" x14ac:dyDescent="0.35">
      <c r="A2083" s="1">
        <v>29.004000000000001</v>
      </c>
      <c r="B2083" s="1">
        <v>2.19</v>
      </c>
      <c r="C2083" s="9">
        <f t="shared" si="96"/>
        <v>2.577036687400319</v>
      </c>
      <c r="D2083" s="3">
        <v>28.262</v>
      </c>
      <c r="E2083" s="3">
        <v>0.56999999999999995</v>
      </c>
      <c r="F2083" s="11">
        <f t="shared" si="97"/>
        <v>0.66110730323614109</v>
      </c>
      <c r="G2083" s="5">
        <v>28.446000000000002</v>
      </c>
      <c r="H2083" s="5">
        <v>0.28000000000000003</v>
      </c>
      <c r="I2083" s="12">
        <f t="shared" si="98"/>
        <v>0.32591461651629128</v>
      </c>
      <c r="J2083" s="7">
        <v>29.146000000000001</v>
      </c>
      <c r="K2083" s="7">
        <v>-0.01</v>
      </c>
    </row>
    <row r="2084" spans="1:11" x14ac:dyDescent="0.35">
      <c r="A2084" s="1">
        <v>29.01</v>
      </c>
      <c r="B2084" s="1">
        <v>2.17</v>
      </c>
      <c r="C2084" s="9">
        <f t="shared" si="96"/>
        <v>2.553802859600157</v>
      </c>
      <c r="D2084" s="3">
        <v>28.268000000000001</v>
      </c>
      <c r="E2084" s="3">
        <v>0.53</v>
      </c>
      <c r="F2084" s="11">
        <f t="shared" si="97"/>
        <v>0.61478517039803382</v>
      </c>
      <c r="G2084" s="5">
        <v>28.452000000000002</v>
      </c>
      <c r="H2084" s="5">
        <v>0.27</v>
      </c>
      <c r="I2084" s="12">
        <f t="shared" si="98"/>
        <v>0.31431142329711659</v>
      </c>
      <c r="J2084" s="7">
        <v>29.152999999999999</v>
      </c>
      <c r="K2084" s="7">
        <v>-0.02</v>
      </c>
    </row>
    <row r="2085" spans="1:11" x14ac:dyDescent="0.35">
      <c r="A2085" s="1">
        <v>29.015000000000001</v>
      </c>
      <c r="B2085" s="1">
        <v>2.17</v>
      </c>
      <c r="C2085" s="9">
        <f t="shared" si="96"/>
        <v>2.5540535419073107</v>
      </c>
      <c r="D2085" s="3">
        <v>28.273</v>
      </c>
      <c r="E2085" s="3">
        <v>0.49</v>
      </c>
      <c r="F2085" s="11">
        <f t="shared" si="97"/>
        <v>0.56844128157012674</v>
      </c>
      <c r="G2085" s="5">
        <v>28.457000000000001</v>
      </c>
      <c r="H2085" s="5">
        <v>0.27</v>
      </c>
      <c r="I2085" s="12">
        <f t="shared" si="98"/>
        <v>0.31434194190951603</v>
      </c>
      <c r="J2085" s="7">
        <v>29.158000000000001</v>
      </c>
      <c r="K2085" s="7">
        <v>-0.02</v>
      </c>
    </row>
    <row r="2086" spans="1:11" x14ac:dyDescent="0.35">
      <c r="A2086" s="1">
        <v>29.02</v>
      </c>
      <c r="B2086" s="1">
        <v>2.19</v>
      </c>
      <c r="C2086" s="9">
        <f t="shared" si="96"/>
        <v>2.5778462483038007</v>
      </c>
      <c r="D2086" s="3">
        <v>28.277999999999999</v>
      </c>
      <c r="E2086" s="3">
        <v>0.46</v>
      </c>
      <c r="F2086" s="11">
        <f t="shared" si="97"/>
        <v>0.53369038921993683</v>
      </c>
      <c r="G2086" s="5">
        <v>28.463000000000001</v>
      </c>
      <c r="H2086" s="5">
        <v>0.26</v>
      </c>
      <c r="I2086" s="12">
        <f t="shared" si="98"/>
        <v>0.30273492125096219</v>
      </c>
      <c r="J2086" s="7">
        <v>29.166</v>
      </c>
      <c r="K2086" s="7">
        <v>-0.03</v>
      </c>
    </row>
    <row r="2087" spans="1:11" x14ac:dyDescent="0.35">
      <c r="A2087" s="1">
        <v>29.024999999999999</v>
      </c>
      <c r="B2087" s="1">
        <v>2.2000000000000002</v>
      </c>
      <c r="C2087" s="9">
        <f t="shared" si="96"/>
        <v>2.589871483513702</v>
      </c>
      <c r="D2087" s="3">
        <v>28.282</v>
      </c>
      <c r="E2087" s="3">
        <v>0.43</v>
      </c>
      <c r="F2087" s="11">
        <f t="shared" si="97"/>
        <v>0.49892311506615067</v>
      </c>
      <c r="G2087" s="5">
        <v>28.469000000000001</v>
      </c>
      <c r="H2087" s="5">
        <v>0.27</v>
      </c>
      <c r="I2087" s="12">
        <f t="shared" si="98"/>
        <v>0.31441521076509238</v>
      </c>
      <c r="J2087" s="7">
        <v>29.172999999999998</v>
      </c>
      <c r="K2087" s="7">
        <v>-0.03</v>
      </c>
    </row>
    <row r="2088" spans="1:11" x14ac:dyDescent="0.35">
      <c r="A2088" s="1">
        <v>29.03</v>
      </c>
      <c r="B2088" s="1">
        <v>2.1800000000000002</v>
      </c>
      <c r="C2088" s="9">
        <f t="shared" si="96"/>
        <v>2.5665791832061897</v>
      </c>
      <c r="D2088" s="3">
        <v>28.286000000000001</v>
      </c>
      <c r="E2088" s="3">
        <v>0.42</v>
      </c>
      <c r="F2088" s="11">
        <f t="shared" si="97"/>
        <v>0.48735798040338202</v>
      </c>
      <c r="G2088" s="5">
        <v>28.474</v>
      </c>
      <c r="H2088" s="5">
        <v>0.26</v>
      </c>
      <c r="I2088" s="12">
        <f t="shared" si="98"/>
        <v>0.30279961066491906</v>
      </c>
      <c r="J2088" s="7">
        <v>29.178999999999998</v>
      </c>
      <c r="K2088" s="7">
        <v>-0.01</v>
      </c>
    </row>
    <row r="2089" spans="1:11" x14ac:dyDescent="0.35">
      <c r="A2089" s="1">
        <v>29.036000000000001</v>
      </c>
      <c r="B2089" s="1">
        <v>2.21</v>
      </c>
      <c r="C2089" s="9">
        <f t="shared" si="96"/>
        <v>2.6022056907718674</v>
      </c>
      <c r="D2089" s="3">
        <v>28.29</v>
      </c>
      <c r="E2089" s="3">
        <v>0.43</v>
      </c>
      <c r="F2089" s="11">
        <f t="shared" si="97"/>
        <v>0.49900037459842073</v>
      </c>
      <c r="G2089" s="5">
        <v>28.478999999999999</v>
      </c>
      <c r="H2089" s="5">
        <v>0.28999999999999998</v>
      </c>
      <c r="I2089" s="12">
        <f t="shared" si="98"/>
        <v>0.33777083455532608</v>
      </c>
      <c r="J2089" s="7">
        <v>29.184999999999999</v>
      </c>
      <c r="K2089" s="7">
        <v>0</v>
      </c>
    </row>
    <row r="2090" spans="1:11" x14ac:dyDescent="0.35">
      <c r="A2090" s="1">
        <v>29.042999999999999</v>
      </c>
      <c r="B2090" s="1">
        <v>2.17</v>
      </c>
      <c r="C2090" s="9">
        <f t="shared" si="96"/>
        <v>2.5554582728050863</v>
      </c>
      <c r="D2090" s="3">
        <v>28.294</v>
      </c>
      <c r="E2090" s="3">
        <v>0.47</v>
      </c>
      <c r="F2090" s="11">
        <f t="shared" si="97"/>
        <v>0.54546124713702482</v>
      </c>
      <c r="G2090" s="5">
        <v>28.484999999999999</v>
      </c>
      <c r="H2090" s="5">
        <v>0.31</v>
      </c>
      <c r="I2090" s="12">
        <f t="shared" si="98"/>
        <v>0.36110746767913438</v>
      </c>
      <c r="J2090" s="7">
        <v>29.190999999999999</v>
      </c>
      <c r="K2090" s="7">
        <v>0.02</v>
      </c>
    </row>
    <row r="2091" spans="1:11" x14ac:dyDescent="0.35">
      <c r="A2091" s="1">
        <v>29.048999999999999</v>
      </c>
      <c r="B2091" s="1">
        <v>2.13</v>
      </c>
      <c r="C2091" s="9">
        <f t="shared" si="96"/>
        <v>2.5086487136615165</v>
      </c>
      <c r="D2091" s="3">
        <v>28.297999999999998</v>
      </c>
      <c r="E2091" s="3">
        <v>0.49</v>
      </c>
      <c r="F2091" s="11">
        <f t="shared" si="97"/>
        <v>0.56871640104747812</v>
      </c>
      <c r="G2091" s="5">
        <v>28.49</v>
      </c>
      <c r="H2091" s="5">
        <v>0.31</v>
      </c>
      <c r="I2091" s="12">
        <f t="shared" si="98"/>
        <v>0.36114255251828198</v>
      </c>
      <c r="J2091" s="7">
        <v>29.198</v>
      </c>
      <c r="K2091" s="7">
        <v>0.03</v>
      </c>
    </row>
    <row r="2092" spans="1:11" x14ac:dyDescent="0.35">
      <c r="A2092" s="1">
        <v>29.053999999999998</v>
      </c>
      <c r="B2092" s="1">
        <v>2.14</v>
      </c>
      <c r="C2092" s="9">
        <f t="shared" si="96"/>
        <v>2.5206740027860279</v>
      </c>
      <c r="D2092" s="3">
        <v>28.302</v>
      </c>
      <c r="E2092" s="3">
        <v>0.51</v>
      </c>
      <c r="F2092" s="11">
        <f t="shared" si="97"/>
        <v>0.59197515691520308</v>
      </c>
      <c r="G2092" s="5">
        <v>28.497</v>
      </c>
      <c r="H2092" s="5">
        <v>0.3</v>
      </c>
      <c r="I2092" s="12">
        <f t="shared" si="98"/>
        <v>0.34954033814345886</v>
      </c>
      <c r="J2092" s="7">
        <v>29.204000000000001</v>
      </c>
      <c r="K2092" s="7">
        <v>0.03</v>
      </c>
    </row>
    <row r="2093" spans="1:11" x14ac:dyDescent="0.35">
      <c r="A2093" s="1">
        <v>29.06</v>
      </c>
      <c r="B2093" s="1">
        <v>2.17</v>
      </c>
      <c r="C2093" s="9">
        <f t="shared" si="96"/>
        <v>2.5563118992667033</v>
      </c>
      <c r="D2093" s="3">
        <v>28.306000000000001</v>
      </c>
      <c r="E2093" s="3">
        <v>0.52</v>
      </c>
      <c r="F2093" s="11">
        <f t="shared" si="97"/>
        <v>0.60362926056622834</v>
      </c>
      <c r="G2093" s="5">
        <v>28.504000000000001</v>
      </c>
      <c r="H2093" s="5">
        <v>0.3</v>
      </c>
      <c r="I2093" s="12">
        <f t="shared" si="98"/>
        <v>0.34958789646530275</v>
      </c>
      <c r="J2093" s="7">
        <v>29.21</v>
      </c>
      <c r="K2093" s="7">
        <v>0.02</v>
      </c>
    </row>
    <row r="2094" spans="1:11" x14ac:dyDescent="0.35">
      <c r="A2094" s="1">
        <v>29.065000000000001</v>
      </c>
      <c r="B2094" s="1">
        <v>2.1800000000000002</v>
      </c>
      <c r="C2094" s="9">
        <f t="shared" si="96"/>
        <v>2.568344471073019</v>
      </c>
      <c r="D2094" s="3">
        <v>28.309000000000001</v>
      </c>
      <c r="E2094" s="3">
        <v>0.52</v>
      </c>
      <c r="F2094" s="11">
        <f t="shared" si="97"/>
        <v>0.60366432604337461</v>
      </c>
      <c r="G2094" s="5">
        <v>28.509</v>
      </c>
      <c r="H2094" s="5">
        <v>0.28999999999999998</v>
      </c>
      <c r="I2094" s="12">
        <f t="shared" si="98"/>
        <v>0.33796781213203753</v>
      </c>
      <c r="J2094" s="7">
        <v>29.216999999999999</v>
      </c>
      <c r="K2094" s="7">
        <v>0.01</v>
      </c>
    </row>
    <row r="2095" spans="1:11" x14ac:dyDescent="0.35">
      <c r="A2095" s="1">
        <v>29.07</v>
      </c>
      <c r="B2095" s="1">
        <v>2.16</v>
      </c>
      <c r="C2095" s="9">
        <f t="shared" si="96"/>
        <v>2.545031744557992</v>
      </c>
      <c r="D2095" s="3">
        <v>28.312000000000001</v>
      </c>
      <c r="E2095" s="3">
        <v>0.51</v>
      </c>
      <c r="F2095" s="11">
        <f t="shared" si="97"/>
        <v>0.59208979183330324</v>
      </c>
      <c r="G2095" s="5">
        <v>28.515000000000001</v>
      </c>
      <c r="H2095" s="5">
        <v>0.28000000000000003</v>
      </c>
      <c r="I2095" s="12">
        <f t="shared" si="98"/>
        <v>0.32635181331557361</v>
      </c>
      <c r="J2095" s="7">
        <v>29.224</v>
      </c>
      <c r="K2095" s="7">
        <v>0</v>
      </c>
    </row>
    <row r="2096" spans="1:11" x14ac:dyDescent="0.35">
      <c r="A2096" s="1">
        <v>29.074999999999999</v>
      </c>
      <c r="B2096" s="1">
        <v>2.19</v>
      </c>
      <c r="C2096" s="9">
        <f t="shared" si="96"/>
        <v>2.5806329974582529</v>
      </c>
      <c r="D2096" s="3">
        <v>28.314</v>
      </c>
      <c r="E2096" s="3">
        <v>0.52</v>
      </c>
      <c r="F2096" s="11">
        <f t="shared" si="97"/>
        <v>0.60372277755945725</v>
      </c>
      <c r="G2096" s="5">
        <v>28.521999999999998</v>
      </c>
      <c r="H2096" s="5">
        <v>0.28000000000000003</v>
      </c>
      <c r="I2096" s="12">
        <f t="shared" si="98"/>
        <v>0.32639623215650088</v>
      </c>
      <c r="J2096" s="7">
        <v>29.231000000000002</v>
      </c>
      <c r="K2096" s="7">
        <v>-0.02</v>
      </c>
    </row>
    <row r="2097" spans="1:11" x14ac:dyDescent="0.35">
      <c r="A2097" s="1">
        <v>29.08</v>
      </c>
      <c r="B2097" s="1">
        <v>2.1800000000000002</v>
      </c>
      <c r="C2097" s="9">
        <f t="shared" si="96"/>
        <v>2.5691017665992257</v>
      </c>
      <c r="D2097" s="3">
        <v>28.315999999999999</v>
      </c>
      <c r="E2097" s="3">
        <v>0.53</v>
      </c>
      <c r="F2097" s="11">
        <f t="shared" si="97"/>
        <v>0.61535666443806936</v>
      </c>
      <c r="G2097" s="5">
        <v>28.527999999999999</v>
      </c>
      <c r="H2097" s="5">
        <v>0.28999999999999998</v>
      </c>
      <c r="I2097" s="12">
        <f t="shared" si="98"/>
        <v>0.3380926834691424</v>
      </c>
      <c r="J2097" s="7">
        <v>29.236999999999998</v>
      </c>
      <c r="K2097" s="7">
        <v>-0.03</v>
      </c>
    </row>
    <row r="2098" spans="1:11" x14ac:dyDescent="0.35">
      <c r="A2098" s="1">
        <v>29.085999999999999</v>
      </c>
      <c r="B2098" s="1">
        <v>2.19</v>
      </c>
      <c r="C2098" s="9">
        <f t="shared" si="96"/>
        <v>2.5811910704649601</v>
      </c>
      <c r="D2098" s="3">
        <v>28.318999999999999</v>
      </c>
      <c r="E2098" s="3">
        <v>0.56000000000000005</v>
      </c>
      <c r="F2098" s="11">
        <f t="shared" si="97"/>
        <v>0.65022595119580506</v>
      </c>
      <c r="G2098" s="5">
        <v>28.533999999999999</v>
      </c>
      <c r="H2098" s="5">
        <v>0.28999999999999998</v>
      </c>
      <c r="I2098" s="12">
        <f t="shared" si="98"/>
        <v>0.33813213569573736</v>
      </c>
      <c r="J2098" s="7">
        <v>29.242999999999999</v>
      </c>
      <c r="K2098" s="7">
        <v>-0.03</v>
      </c>
    </row>
    <row r="2099" spans="1:11" x14ac:dyDescent="0.35">
      <c r="A2099" s="1">
        <v>29.091999999999999</v>
      </c>
      <c r="B2099" s="1">
        <v>2.16</v>
      </c>
      <c r="C2099" s="9">
        <f t="shared" si="96"/>
        <v>2.5461326225788401</v>
      </c>
      <c r="D2099" s="3">
        <v>28.323</v>
      </c>
      <c r="E2099" s="3">
        <v>0.57999999999999996</v>
      </c>
      <c r="F2099" s="11">
        <f t="shared" si="97"/>
        <v>0.67350048252825945</v>
      </c>
      <c r="G2099" s="5">
        <v>28.541</v>
      </c>
      <c r="H2099" s="5">
        <v>0.28999999999999998</v>
      </c>
      <c r="I2099" s="12">
        <f t="shared" si="98"/>
        <v>0.33817817493215324</v>
      </c>
      <c r="J2099" s="7">
        <v>29.25</v>
      </c>
      <c r="K2099" s="7">
        <v>-0.03</v>
      </c>
    </row>
    <row r="2100" spans="1:11" x14ac:dyDescent="0.35">
      <c r="A2100" s="1">
        <v>29.097999999999999</v>
      </c>
      <c r="B2100" s="1">
        <v>2.14</v>
      </c>
      <c r="C2100" s="9">
        <f t="shared" si="96"/>
        <v>2.5228549437629701</v>
      </c>
      <c r="D2100" s="3">
        <v>28.326000000000001</v>
      </c>
      <c r="E2100" s="3">
        <v>0.6</v>
      </c>
      <c r="F2100" s="11">
        <f t="shared" si="97"/>
        <v>0.69676512391410317</v>
      </c>
      <c r="G2100" s="5">
        <v>28.547999999999998</v>
      </c>
      <c r="H2100" s="5">
        <v>0.3</v>
      </c>
      <c r="I2100" s="12">
        <f t="shared" si="98"/>
        <v>0.34988713107667641</v>
      </c>
      <c r="J2100" s="7">
        <v>29.256</v>
      </c>
      <c r="K2100" s="7">
        <v>-0.03</v>
      </c>
    </row>
    <row r="2101" spans="1:11" x14ac:dyDescent="0.35">
      <c r="A2101" s="1">
        <v>29.106000000000002</v>
      </c>
      <c r="B2101" s="1">
        <v>2.16</v>
      </c>
      <c r="C2101" s="9">
        <f t="shared" si="96"/>
        <v>2.5468336773288129</v>
      </c>
      <c r="D2101" s="3">
        <v>28.33</v>
      </c>
      <c r="E2101" s="3">
        <v>0.63</v>
      </c>
      <c r="F2101" s="11">
        <f t="shared" si="97"/>
        <v>0.7316600693381472</v>
      </c>
      <c r="G2101" s="5">
        <v>28.555</v>
      </c>
      <c r="H2101" s="5">
        <v>0.31</v>
      </c>
      <c r="I2101" s="12">
        <f t="shared" si="98"/>
        <v>0.36159927661481489</v>
      </c>
      <c r="J2101" s="7">
        <v>29.262</v>
      </c>
      <c r="K2101" s="7">
        <v>-0.02</v>
      </c>
    </row>
    <row r="2102" spans="1:11" x14ac:dyDescent="0.35">
      <c r="A2102" s="1">
        <v>29.11</v>
      </c>
      <c r="B2102" s="1">
        <v>2.15</v>
      </c>
      <c r="C2102" s="9">
        <f t="shared" si="96"/>
        <v>2.5352422252964817</v>
      </c>
      <c r="D2102" s="3">
        <v>28.335000000000001</v>
      </c>
      <c r="E2102" s="3">
        <v>0.64</v>
      </c>
      <c r="F2102" s="11">
        <f t="shared" si="97"/>
        <v>0.74334572010571309</v>
      </c>
      <c r="G2102" s="5">
        <v>28.561</v>
      </c>
      <c r="H2102" s="5">
        <v>0.3</v>
      </c>
      <c r="I2102" s="12">
        <f t="shared" si="98"/>
        <v>0.34997563936232945</v>
      </c>
      <c r="J2102" s="7">
        <v>29.268999999999998</v>
      </c>
      <c r="K2102" s="7">
        <v>-0.02</v>
      </c>
    </row>
    <row r="2103" spans="1:11" x14ac:dyDescent="0.35">
      <c r="A2103" s="1">
        <v>29.114000000000001</v>
      </c>
      <c r="B2103" s="1">
        <v>2.14</v>
      </c>
      <c r="C2103" s="9">
        <f t="shared" si="96"/>
        <v>2.5236489492044658</v>
      </c>
      <c r="D2103" s="3">
        <v>28.34</v>
      </c>
      <c r="E2103" s="3">
        <v>0.62</v>
      </c>
      <c r="F2103" s="11">
        <f t="shared" si="97"/>
        <v>0.72018592877500553</v>
      </c>
      <c r="G2103" s="5">
        <v>28.567</v>
      </c>
      <c r="H2103" s="5">
        <v>0.28000000000000003</v>
      </c>
      <c r="I2103" s="12">
        <f t="shared" si="98"/>
        <v>0.32668207081524586</v>
      </c>
      <c r="J2103" s="7">
        <v>29.276</v>
      </c>
      <c r="K2103" s="7">
        <v>-0.03</v>
      </c>
    </row>
    <row r="2104" spans="1:11" x14ac:dyDescent="0.35">
      <c r="A2104" s="1">
        <v>29.12</v>
      </c>
      <c r="B2104" s="1">
        <v>2.15</v>
      </c>
      <c r="C2104" s="9">
        <f t="shared" si="96"/>
        <v>2.5357409741774295</v>
      </c>
      <c r="D2104" s="3">
        <v>28.344000000000001</v>
      </c>
      <c r="E2104" s="3">
        <v>0.6</v>
      </c>
      <c r="F2104" s="11">
        <f t="shared" si="97"/>
        <v>0.6970081436572817</v>
      </c>
      <c r="G2104" s="5">
        <v>28.574000000000002</v>
      </c>
      <c r="H2104" s="5">
        <v>0.3</v>
      </c>
      <c r="I2104" s="12">
        <f t="shared" si="98"/>
        <v>0.35006419243784798</v>
      </c>
      <c r="J2104" s="7">
        <v>29.283999999999999</v>
      </c>
      <c r="K2104" s="7">
        <v>-0.02</v>
      </c>
    </row>
    <row r="2105" spans="1:11" x14ac:dyDescent="0.35">
      <c r="A2105" s="1">
        <v>29.126000000000001</v>
      </c>
      <c r="B2105" s="1">
        <v>2.19</v>
      </c>
      <c r="C2105" s="9">
        <f t="shared" si="96"/>
        <v>2.5832224631552267</v>
      </c>
      <c r="D2105" s="3">
        <v>28.349</v>
      </c>
      <c r="E2105" s="3">
        <v>0.6</v>
      </c>
      <c r="F2105" s="11">
        <f t="shared" si="97"/>
        <v>0.69707567922938007</v>
      </c>
      <c r="G2105" s="5">
        <v>28.58</v>
      </c>
      <c r="H2105" s="5">
        <v>0.28999999999999998</v>
      </c>
      <c r="I2105" s="12">
        <f t="shared" si="98"/>
        <v>0.33843490893066702</v>
      </c>
      <c r="J2105" s="7">
        <v>29.291</v>
      </c>
      <c r="K2105" s="7">
        <v>-0.02</v>
      </c>
    </row>
    <row r="2106" spans="1:11" x14ac:dyDescent="0.35">
      <c r="A2106" s="1">
        <v>29.131</v>
      </c>
      <c r="B2106" s="1">
        <v>2.21</v>
      </c>
      <c r="C2106" s="9">
        <f t="shared" si="96"/>
        <v>2.6070700057987843</v>
      </c>
      <c r="D2106" s="3">
        <v>28.353000000000002</v>
      </c>
      <c r="E2106" s="3">
        <v>0.61</v>
      </c>
      <c r="F2106" s="11">
        <f t="shared" si="97"/>
        <v>0.708748545729316</v>
      </c>
      <c r="G2106" s="5">
        <v>28.585999999999999</v>
      </c>
      <c r="H2106" s="5">
        <v>0.28000000000000003</v>
      </c>
      <c r="I2106" s="12">
        <f t="shared" si="98"/>
        <v>0.32680290862058453</v>
      </c>
      <c r="J2106" s="7">
        <v>29.297999999999998</v>
      </c>
      <c r="K2106" s="7">
        <v>-0.03</v>
      </c>
    </row>
    <row r="2107" spans="1:11" x14ac:dyDescent="0.35">
      <c r="A2107" s="1">
        <v>29.135999999999999</v>
      </c>
      <c r="B2107" s="1">
        <v>2.2000000000000002</v>
      </c>
      <c r="C2107" s="9">
        <f t="shared" si="96"/>
        <v>2.5955286686051648</v>
      </c>
      <c r="D2107" s="3">
        <v>28.358000000000001</v>
      </c>
      <c r="E2107" s="3">
        <v>0.62</v>
      </c>
      <c r="F2107" s="11">
        <f t="shared" si="97"/>
        <v>0.72043718545363888</v>
      </c>
      <c r="G2107" s="5">
        <v>28.591999999999999</v>
      </c>
      <c r="H2107" s="5">
        <v>0.27</v>
      </c>
      <c r="I2107" s="12">
        <f t="shared" si="98"/>
        <v>0.31516819055545059</v>
      </c>
      <c r="J2107" s="7">
        <v>29.306000000000001</v>
      </c>
      <c r="K2107" s="7">
        <v>-0.02</v>
      </c>
    </row>
    <row r="2108" spans="1:11" x14ac:dyDescent="0.35">
      <c r="A2108" s="1">
        <v>29.143000000000001</v>
      </c>
      <c r="B2108" s="1">
        <v>2.19</v>
      </c>
      <c r="C2108" s="9">
        <f t="shared" si="96"/>
        <v>2.5840867735866588</v>
      </c>
      <c r="D2108" s="3">
        <v>28.361999999999998</v>
      </c>
      <c r="E2108" s="3">
        <v>0.66</v>
      </c>
      <c r="F2108" s="11">
        <f t="shared" si="97"/>
        <v>0.76697646628004235</v>
      </c>
      <c r="G2108" s="5">
        <v>28.597999999999999</v>
      </c>
      <c r="H2108" s="5">
        <v>0.28000000000000003</v>
      </c>
      <c r="I2108" s="12">
        <f t="shared" si="98"/>
        <v>0.32687927330441419</v>
      </c>
      <c r="J2108" s="7">
        <v>29.312999999999999</v>
      </c>
      <c r="K2108" s="7">
        <v>-0.01</v>
      </c>
    </row>
    <row r="2109" spans="1:11" x14ac:dyDescent="0.35">
      <c r="A2109" s="1">
        <v>29.146999999999998</v>
      </c>
      <c r="B2109" s="1">
        <v>2.1800000000000002</v>
      </c>
      <c r="C2109" s="9">
        <f t="shared" si="96"/>
        <v>2.572489812822337</v>
      </c>
      <c r="D2109" s="3">
        <v>28.364999999999998</v>
      </c>
      <c r="E2109" s="3">
        <v>0.68</v>
      </c>
      <c r="F2109" s="11">
        <f t="shared" si="97"/>
        <v>0.79026413184023003</v>
      </c>
      <c r="G2109" s="5">
        <v>28.603999999999999</v>
      </c>
      <c r="H2109" s="5">
        <v>0.28000000000000003</v>
      </c>
      <c r="I2109" s="12">
        <f t="shared" si="98"/>
        <v>0.32691746903110819</v>
      </c>
      <c r="J2109" s="7">
        <v>29.32</v>
      </c>
      <c r="K2109" s="7">
        <v>-0.01</v>
      </c>
    </row>
    <row r="2110" spans="1:11" x14ac:dyDescent="0.35">
      <c r="A2110" s="1">
        <v>29.152000000000001</v>
      </c>
      <c r="B2110" s="1">
        <v>2.17</v>
      </c>
      <c r="C2110" s="9">
        <f t="shared" si="96"/>
        <v>2.5609414370049004</v>
      </c>
      <c r="D2110" s="3">
        <v>28.369</v>
      </c>
      <c r="E2110" s="3">
        <v>0.66</v>
      </c>
      <c r="F2110" s="11">
        <f t="shared" si="97"/>
        <v>0.76708054768807266</v>
      </c>
      <c r="G2110" s="5">
        <v>28.61</v>
      </c>
      <c r="H2110" s="5">
        <v>0.28000000000000003</v>
      </c>
      <c r="I2110" s="12">
        <f t="shared" si="98"/>
        <v>0.32695567368515943</v>
      </c>
      <c r="J2110" s="7">
        <v>29.326000000000001</v>
      </c>
      <c r="K2110" s="7">
        <v>-0.02</v>
      </c>
    </row>
    <row r="2111" spans="1:11" x14ac:dyDescent="0.35">
      <c r="A2111" s="1">
        <v>29.157</v>
      </c>
      <c r="B2111" s="1">
        <v>2.15</v>
      </c>
      <c r="C2111" s="9">
        <f t="shared" si="96"/>
        <v>2.5375880525350123</v>
      </c>
      <c r="D2111" s="3">
        <v>28.373000000000001</v>
      </c>
      <c r="E2111" s="3">
        <v>0.63</v>
      </c>
      <c r="F2111" s="11">
        <f t="shared" si="97"/>
        <v>0.73227003385040279</v>
      </c>
      <c r="G2111" s="5">
        <v>28.617000000000001</v>
      </c>
      <c r="H2111" s="5">
        <v>0.28000000000000003</v>
      </c>
      <c r="I2111" s="12">
        <f t="shared" si="98"/>
        <v>0.32700025706891639</v>
      </c>
      <c r="J2111" s="7">
        <v>29.332000000000001</v>
      </c>
      <c r="K2111" s="7">
        <v>-0.02</v>
      </c>
    </row>
    <row r="2112" spans="1:11" x14ac:dyDescent="0.35">
      <c r="A2112" s="1">
        <v>29.163</v>
      </c>
      <c r="B2112" s="1">
        <v>2.14</v>
      </c>
      <c r="C2112" s="9">
        <f t="shared" si="96"/>
        <v>2.5260837028930836</v>
      </c>
      <c r="D2112" s="3">
        <v>28.38</v>
      </c>
      <c r="E2112" s="3">
        <v>0.61</v>
      </c>
      <c r="F2112" s="11">
        <f t="shared" si="97"/>
        <v>0.70911960359981652</v>
      </c>
      <c r="G2112" s="5">
        <v>28.623000000000001</v>
      </c>
      <c r="H2112" s="5">
        <v>0.28999999999999998</v>
      </c>
      <c r="I2112" s="12">
        <f t="shared" si="98"/>
        <v>0.33871842682904096</v>
      </c>
      <c r="J2112" s="7">
        <v>29.338000000000001</v>
      </c>
      <c r="K2112" s="7">
        <v>-0.02</v>
      </c>
    </row>
    <row r="2113" spans="1:11" x14ac:dyDescent="0.35">
      <c r="A2113" s="1">
        <v>29.169</v>
      </c>
      <c r="B2113" s="1">
        <v>2.16</v>
      </c>
      <c r="C2113" s="9">
        <f t="shared" si="96"/>
        <v>2.5499932071014291</v>
      </c>
      <c r="D2113" s="3">
        <v>28.388999999999999</v>
      </c>
      <c r="E2113" s="3">
        <v>0.56999999999999995</v>
      </c>
      <c r="F2113" s="11">
        <f t="shared" si="97"/>
        <v>0.66273561355621269</v>
      </c>
      <c r="G2113" s="5">
        <v>28.626999999999999</v>
      </c>
      <c r="H2113" s="5">
        <v>0.28000000000000003</v>
      </c>
      <c r="I2113" s="12">
        <f t="shared" si="98"/>
        <v>0.32706396871287391</v>
      </c>
      <c r="J2113" s="7">
        <v>29.344000000000001</v>
      </c>
      <c r="K2113" s="7">
        <v>-0.03</v>
      </c>
    </row>
    <row r="2114" spans="1:11" x14ac:dyDescent="0.35">
      <c r="A2114" s="1">
        <v>29.173999999999999</v>
      </c>
      <c r="B2114" s="1">
        <v>2.15</v>
      </c>
      <c r="C2114" s="9">
        <f t="shared" si="96"/>
        <v>2.5384376126653065</v>
      </c>
      <c r="D2114" s="3">
        <v>28.398</v>
      </c>
      <c r="E2114" s="3">
        <v>0.56000000000000005</v>
      </c>
      <c r="F2114" s="11">
        <f t="shared" si="97"/>
        <v>0.65122233967999132</v>
      </c>
      <c r="G2114" s="5">
        <v>28.632999999999999</v>
      </c>
      <c r="H2114" s="5">
        <v>0.28000000000000003</v>
      </c>
      <c r="I2114" s="12">
        <f t="shared" si="98"/>
        <v>0.32710220761747211</v>
      </c>
      <c r="J2114" s="7">
        <v>29.350999999999999</v>
      </c>
      <c r="K2114" s="7">
        <v>-0.03</v>
      </c>
    </row>
    <row r="2115" spans="1:11" x14ac:dyDescent="0.35">
      <c r="A2115" s="1">
        <v>29.181000000000001</v>
      </c>
      <c r="B2115" s="1">
        <v>2.17</v>
      </c>
      <c r="C2115" s="9">
        <f t="shared" ref="C2115:C2178" si="99">B2115/(1+(-0.01668*(A2115-20)))</f>
        <v>2.5624042257139461</v>
      </c>
      <c r="D2115" s="3">
        <v>28.408000000000001</v>
      </c>
      <c r="E2115" s="3">
        <v>0.56999999999999995</v>
      </c>
      <c r="F2115" s="11">
        <f t="shared" ref="F2115:F2178" si="100">E2115/(1+(-0.01668*(D2115-20)))</f>
        <v>0.6629799090568359</v>
      </c>
      <c r="G2115" s="5">
        <v>28.638999999999999</v>
      </c>
      <c r="H2115" s="5">
        <v>0.28999999999999998</v>
      </c>
      <c r="I2115" s="12">
        <f t="shared" ref="I2115:I2178" si="101">H2115/(1+(-0.01668*(G2115-20)))</f>
        <v>0.33882404315973375</v>
      </c>
      <c r="J2115" s="7">
        <v>29.356999999999999</v>
      </c>
      <c r="K2115" s="7">
        <v>-0.01</v>
      </c>
    </row>
    <row r="2116" spans="1:11" x14ac:dyDescent="0.35">
      <c r="A2116" s="1">
        <v>29.186</v>
      </c>
      <c r="B2116" s="1">
        <v>2.14</v>
      </c>
      <c r="C2116" s="9">
        <f t="shared" si="99"/>
        <v>2.5272281673231003</v>
      </c>
      <c r="D2116" s="3">
        <v>28.417000000000002</v>
      </c>
      <c r="E2116" s="3">
        <v>0.57999999999999996</v>
      </c>
      <c r="F2116" s="11">
        <f t="shared" si="100"/>
        <v>0.67472894858476995</v>
      </c>
      <c r="G2116" s="5">
        <v>28.646000000000001</v>
      </c>
      <c r="H2116" s="5">
        <v>0.27</v>
      </c>
      <c r="I2116" s="12">
        <f t="shared" si="101"/>
        <v>0.31549990750010126</v>
      </c>
      <c r="J2116" s="7">
        <v>29.363</v>
      </c>
      <c r="K2116" s="7">
        <v>-0.01</v>
      </c>
    </row>
    <row r="2117" spans="1:11" x14ac:dyDescent="0.35">
      <c r="A2117" s="1">
        <v>29.19</v>
      </c>
      <c r="B2117" s="1">
        <v>2.15</v>
      </c>
      <c r="C2117" s="9">
        <f t="shared" si="99"/>
        <v>2.539237718474832</v>
      </c>
      <c r="D2117" s="3">
        <v>28.425000000000001</v>
      </c>
      <c r="E2117" s="3">
        <v>0.61</v>
      </c>
      <c r="F2117" s="11">
        <f t="shared" si="100"/>
        <v>0.70973889753115582</v>
      </c>
      <c r="G2117" s="5">
        <v>28.652000000000001</v>
      </c>
      <c r="H2117" s="5">
        <v>0.26</v>
      </c>
      <c r="I2117" s="12">
        <f t="shared" si="101"/>
        <v>0.30385025960031259</v>
      </c>
      <c r="J2117" s="7">
        <v>29.37</v>
      </c>
      <c r="K2117" s="7">
        <v>-0.01</v>
      </c>
    </row>
    <row r="2118" spans="1:11" x14ac:dyDescent="0.35">
      <c r="A2118" s="1">
        <v>29.196999999999999</v>
      </c>
      <c r="B2118" s="1">
        <v>2.14</v>
      </c>
      <c r="C2118" s="9">
        <f t="shared" si="99"/>
        <v>2.5277758865394326</v>
      </c>
      <c r="D2118" s="3">
        <v>28.431999999999999</v>
      </c>
      <c r="E2118" s="3">
        <v>0.63</v>
      </c>
      <c r="F2118" s="11">
        <f t="shared" si="100"/>
        <v>0.73310861886246115</v>
      </c>
      <c r="G2118" s="5">
        <v>28.658000000000001</v>
      </c>
      <c r="H2118" s="5">
        <v>0.24</v>
      </c>
      <c r="I2118" s="12">
        <f t="shared" si="101"/>
        <v>0.28050997086716944</v>
      </c>
      <c r="J2118" s="7">
        <v>29.376000000000001</v>
      </c>
      <c r="K2118" s="7">
        <v>-0.01</v>
      </c>
    </row>
    <row r="2119" spans="1:11" x14ac:dyDescent="0.35">
      <c r="A2119" s="1">
        <v>29.202999999999999</v>
      </c>
      <c r="B2119" s="1">
        <v>2.15</v>
      </c>
      <c r="C2119" s="9">
        <f t="shared" si="99"/>
        <v>2.539888175929808</v>
      </c>
      <c r="D2119" s="3">
        <v>28.436</v>
      </c>
      <c r="E2119" s="3">
        <v>0.63</v>
      </c>
      <c r="F2119" s="11">
        <f t="shared" si="100"/>
        <v>0.73316554161056591</v>
      </c>
      <c r="G2119" s="5">
        <v>28.664999999999999</v>
      </c>
      <c r="H2119" s="5">
        <v>0.23</v>
      </c>
      <c r="I2119" s="12">
        <f t="shared" si="101"/>
        <v>0.2688587460568358</v>
      </c>
      <c r="J2119" s="7">
        <v>29.382000000000001</v>
      </c>
      <c r="K2119" s="7">
        <v>0.01</v>
      </c>
    </row>
    <row r="2120" spans="1:11" x14ac:dyDescent="0.35">
      <c r="A2120" s="1">
        <v>29.207000000000001</v>
      </c>
      <c r="B2120" s="1">
        <v>2.13</v>
      </c>
      <c r="C2120" s="9">
        <f t="shared" si="99"/>
        <v>2.5164596545829503</v>
      </c>
      <c r="D2120" s="3">
        <v>28.439</v>
      </c>
      <c r="E2120" s="3">
        <v>0.62</v>
      </c>
      <c r="F2120" s="11">
        <f t="shared" si="100"/>
        <v>0.72157001344959948</v>
      </c>
      <c r="G2120" s="5">
        <v>28.670999999999999</v>
      </c>
      <c r="H2120" s="5">
        <v>0.23</v>
      </c>
      <c r="I2120" s="12">
        <f t="shared" si="101"/>
        <v>0.26889020315145862</v>
      </c>
      <c r="J2120" s="7">
        <v>29.388999999999999</v>
      </c>
      <c r="K2120" s="7">
        <v>0.01</v>
      </c>
    </row>
    <row r="2121" spans="1:11" x14ac:dyDescent="0.35">
      <c r="A2121" s="1">
        <v>29.210999999999999</v>
      </c>
      <c r="B2121" s="1">
        <v>2.13</v>
      </c>
      <c r="C2121" s="9">
        <f t="shared" si="99"/>
        <v>2.5166580312607207</v>
      </c>
      <c r="D2121" s="3">
        <v>28.442</v>
      </c>
      <c r="E2121" s="3">
        <v>0.6</v>
      </c>
      <c r="F2121" s="11">
        <f t="shared" si="100"/>
        <v>0.69833423077041257</v>
      </c>
      <c r="G2121" s="5">
        <v>28.678999999999998</v>
      </c>
      <c r="H2121" s="5">
        <v>0.22</v>
      </c>
      <c r="I2121" s="12">
        <f t="shared" si="101"/>
        <v>0.25723945490117633</v>
      </c>
      <c r="J2121" s="7">
        <v>29.395</v>
      </c>
      <c r="K2121" s="7">
        <v>0</v>
      </c>
    </row>
    <row r="2122" spans="1:11" x14ac:dyDescent="0.35">
      <c r="A2122" s="1">
        <v>29.215</v>
      </c>
      <c r="B2122" s="1">
        <v>2.12</v>
      </c>
      <c r="C2122" s="9">
        <f t="shared" si="99"/>
        <v>2.5050402118035131</v>
      </c>
      <c r="D2122" s="3">
        <v>28.445</v>
      </c>
      <c r="E2122" s="3">
        <v>0.56999999999999995</v>
      </c>
      <c r="F2122" s="11">
        <f t="shared" si="100"/>
        <v>0.6634561596317422</v>
      </c>
      <c r="G2122" s="5">
        <v>28.684000000000001</v>
      </c>
      <c r="H2122" s="5">
        <v>0.23</v>
      </c>
      <c r="I2122" s="12">
        <f t="shared" si="101"/>
        <v>0.268958385448893</v>
      </c>
      <c r="J2122" s="7">
        <v>29.401</v>
      </c>
      <c r="K2122" s="7">
        <v>0.01</v>
      </c>
    </row>
    <row r="2123" spans="1:11" x14ac:dyDescent="0.35">
      <c r="A2123" s="1">
        <v>29.22</v>
      </c>
      <c r="B2123" s="1">
        <v>2.16</v>
      </c>
      <c r="C2123" s="9">
        <f t="shared" si="99"/>
        <v>2.5525566691215329</v>
      </c>
      <c r="D2123" s="3">
        <v>28.448</v>
      </c>
      <c r="E2123" s="3">
        <v>0.55000000000000004</v>
      </c>
      <c r="F2123" s="11">
        <f t="shared" si="100"/>
        <v>0.64021428507573441</v>
      </c>
      <c r="G2123" s="5">
        <v>28.69</v>
      </c>
      <c r="H2123" s="5">
        <v>0.24</v>
      </c>
      <c r="I2123" s="12">
        <f t="shared" si="101"/>
        <v>0.28068507742463955</v>
      </c>
      <c r="J2123" s="7">
        <v>29.407</v>
      </c>
      <c r="K2123" s="7">
        <v>0</v>
      </c>
    </row>
    <row r="2124" spans="1:11" x14ac:dyDescent="0.35">
      <c r="A2124" s="1">
        <v>29.225000000000001</v>
      </c>
      <c r="B2124" s="1">
        <v>2.16</v>
      </c>
      <c r="C2124" s="9">
        <f t="shared" si="99"/>
        <v>2.5528082663713607</v>
      </c>
      <c r="D2124" s="3">
        <v>28.452000000000002</v>
      </c>
      <c r="E2124" s="3">
        <v>0.56000000000000005</v>
      </c>
      <c r="F2124" s="11">
        <f t="shared" si="100"/>
        <v>0.65190517424587147</v>
      </c>
      <c r="G2124" s="5">
        <v>28.696999999999999</v>
      </c>
      <c r="H2124" s="5">
        <v>0.26</v>
      </c>
      <c r="I2124" s="12">
        <f t="shared" si="101"/>
        <v>0.30411702872422763</v>
      </c>
      <c r="J2124" s="7">
        <v>29.414000000000001</v>
      </c>
      <c r="K2124" s="7">
        <v>0</v>
      </c>
    </row>
    <row r="2125" spans="1:11" x14ac:dyDescent="0.35">
      <c r="A2125" s="1">
        <v>29.23</v>
      </c>
      <c r="B2125" s="1">
        <v>2.1800000000000002</v>
      </c>
      <c r="C2125" s="9">
        <f t="shared" si="99"/>
        <v>2.5766993568652965</v>
      </c>
      <c r="D2125" s="3">
        <v>28.456</v>
      </c>
      <c r="E2125" s="3">
        <v>0.55000000000000004</v>
      </c>
      <c r="F2125" s="11">
        <f t="shared" si="100"/>
        <v>0.64031374348928993</v>
      </c>
      <c r="G2125" s="5">
        <v>28.701000000000001</v>
      </c>
      <c r="H2125" s="5">
        <v>0.26</v>
      </c>
      <c r="I2125" s="12">
        <f t="shared" si="101"/>
        <v>0.30414076420654379</v>
      </c>
      <c r="J2125" s="7">
        <v>29.42</v>
      </c>
      <c r="K2125" s="7">
        <v>-0.01</v>
      </c>
    </row>
    <row r="2126" spans="1:11" x14ac:dyDescent="0.35">
      <c r="A2126" s="1">
        <v>29.236000000000001</v>
      </c>
      <c r="B2126" s="1">
        <v>2.1800000000000002</v>
      </c>
      <c r="C2126" s="9">
        <f t="shared" si="99"/>
        <v>2.5770041952682612</v>
      </c>
      <c r="D2126" s="3">
        <v>28.460999999999999</v>
      </c>
      <c r="E2126" s="3">
        <v>0.56000000000000005</v>
      </c>
      <c r="F2126" s="11">
        <f t="shared" si="100"/>
        <v>0.6520191192497794</v>
      </c>
      <c r="G2126" s="5">
        <v>28.707000000000001</v>
      </c>
      <c r="H2126" s="5">
        <v>0.27</v>
      </c>
      <c r="I2126" s="12">
        <f t="shared" si="101"/>
        <v>0.31587546569987879</v>
      </c>
      <c r="J2126" s="7">
        <v>29.427</v>
      </c>
      <c r="K2126" s="7">
        <v>0.01</v>
      </c>
    </row>
    <row r="2127" spans="1:11" x14ac:dyDescent="0.35">
      <c r="A2127" s="1">
        <v>29.242000000000001</v>
      </c>
      <c r="B2127" s="1">
        <v>2.19</v>
      </c>
      <c r="C2127" s="9">
        <f t="shared" si="99"/>
        <v>2.5891316246420257</v>
      </c>
      <c r="D2127" s="3">
        <v>28.466000000000001</v>
      </c>
      <c r="E2127" s="3">
        <v>0.56000000000000005</v>
      </c>
      <c r="F2127" s="11">
        <f t="shared" si="100"/>
        <v>0.65208243924291742</v>
      </c>
      <c r="G2127" s="5">
        <v>28.710999999999999</v>
      </c>
      <c r="H2127" s="5">
        <v>0.27</v>
      </c>
      <c r="I2127" s="12">
        <f t="shared" si="101"/>
        <v>0.31590012370648846</v>
      </c>
      <c r="J2127" s="7">
        <v>29.433</v>
      </c>
      <c r="K2127" s="7">
        <v>0.01</v>
      </c>
    </row>
    <row r="2128" spans="1:11" x14ac:dyDescent="0.35">
      <c r="A2128" s="1">
        <v>29.248000000000001</v>
      </c>
      <c r="B2128" s="1">
        <v>2.17</v>
      </c>
      <c r="C2128" s="9">
        <f t="shared" si="99"/>
        <v>2.5657901706730515</v>
      </c>
      <c r="D2128" s="3">
        <v>28.472000000000001</v>
      </c>
      <c r="E2128" s="3">
        <v>0.56000000000000005</v>
      </c>
      <c r="F2128" s="11">
        <f t="shared" si="100"/>
        <v>0.65215843947056673</v>
      </c>
      <c r="G2128" s="5">
        <v>28.715</v>
      </c>
      <c r="H2128" s="5">
        <v>0.27</v>
      </c>
      <c r="I2128" s="12">
        <f t="shared" si="101"/>
        <v>0.31592478556312659</v>
      </c>
      <c r="J2128" s="7">
        <v>29.439</v>
      </c>
      <c r="K2128" s="7">
        <v>0.01</v>
      </c>
    </row>
    <row r="2129" spans="1:11" x14ac:dyDescent="0.35">
      <c r="A2129" s="1">
        <v>29.254999999999999</v>
      </c>
      <c r="B2129" s="1">
        <v>2.14</v>
      </c>
      <c r="C2129" s="9">
        <f t="shared" si="99"/>
        <v>2.5306677911976752</v>
      </c>
      <c r="D2129" s="3">
        <v>28.478000000000002</v>
      </c>
      <c r="E2129" s="3">
        <v>0.55000000000000004</v>
      </c>
      <c r="F2129" s="11">
        <f t="shared" si="100"/>
        <v>0.64058741353351101</v>
      </c>
      <c r="G2129" s="5">
        <v>28.722999999999999</v>
      </c>
      <c r="H2129" s="5">
        <v>0.26</v>
      </c>
      <c r="I2129" s="12">
        <f t="shared" si="101"/>
        <v>0.3042713756141659</v>
      </c>
      <c r="J2129" s="7">
        <v>29.446999999999999</v>
      </c>
      <c r="K2129" s="7">
        <v>0.01</v>
      </c>
    </row>
    <row r="2130" spans="1:11" x14ac:dyDescent="0.35">
      <c r="A2130" s="1">
        <v>29.260999999999999</v>
      </c>
      <c r="B2130" s="1">
        <v>2.13</v>
      </c>
      <c r="C2130" s="9">
        <f t="shared" si="99"/>
        <v>2.5191403813093882</v>
      </c>
      <c r="D2130" s="3">
        <v>28.484000000000002</v>
      </c>
      <c r="E2130" s="3">
        <v>0.54</v>
      </c>
      <c r="F2130" s="11">
        <f t="shared" si="100"/>
        <v>0.62901368976075678</v>
      </c>
      <c r="G2130" s="5">
        <v>28.728000000000002</v>
      </c>
      <c r="H2130" s="5">
        <v>0.26</v>
      </c>
      <c r="I2130" s="12">
        <f t="shared" si="101"/>
        <v>0.30430107567153164</v>
      </c>
      <c r="J2130" s="7">
        <v>29.452999999999999</v>
      </c>
      <c r="K2130" s="7">
        <v>0.01</v>
      </c>
    </row>
    <row r="2131" spans="1:11" x14ac:dyDescent="0.35">
      <c r="A2131" s="1">
        <v>29.265999999999998</v>
      </c>
      <c r="B2131" s="1">
        <v>2.16</v>
      </c>
      <c r="C2131" s="9">
        <f t="shared" si="99"/>
        <v>2.5548732361793896</v>
      </c>
      <c r="D2131" s="3">
        <v>28.489000000000001</v>
      </c>
      <c r="E2131" s="3">
        <v>0.56000000000000005</v>
      </c>
      <c r="F2131" s="11">
        <f t="shared" si="100"/>
        <v>0.65237386968654887</v>
      </c>
      <c r="G2131" s="5">
        <v>28.736000000000001</v>
      </c>
      <c r="H2131" s="5">
        <v>0.26</v>
      </c>
      <c r="I2131" s="12">
        <f t="shared" si="101"/>
        <v>0.30434860782518669</v>
      </c>
      <c r="J2131" s="7">
        <v>29.46</v>
      </c>
      <c r="K2131" s="7">
        <v>0.01</v>
      </c>
    </row>
    <row r="2132" spans="1:11" x14ac:dyDescent="0.35">
      <c r="A2132" s="1">
        <v>29.271999999999998</v>
      </c>
      <c r="B2132" s="1">
        <v>2.15</v>
      </c>
      <c r="C2132" s="9">
        <f t="shared" si="99"/>
        <v>2.5433461899680392</v>
      </c>
      <c r="D2132" s="3">
        <v>28.494</v>
      </c>
      <c r="E2132" s="3">
        <v>0.57999999999999996</v>
      </c>
      <c r="F2132" s="11">
        <f t="shared" si="100"/>
        <v>0.67573858926846952</v>
      </c>
      <c r="G2132" s="5">
        <v>28.742000000000001</v>
      </c>
      <c r="H2132" s="5">
        <v>0.24</v>
      </c>
      <c r="I2132" s="12">
        <f t="shared" si="101"/>
        <v>0.28097009232583575</v>
      </c>
      <c r="J2132" s="7">
        <v>29.466999999999999</v>
      </c>
      <c r="K2132" s="7">
        <v>0</v>
      </c>
    </row>
    <row r="2133" spans="1:11" x14ac:dyDescent="0.35">
      <c r="A2133" s="1">
        <v>29.277000000000001</v>
      </c>
      <c r="B2133" s="1">
        <v>2.15</v>
      </c>
      <c r="C2133" s="9">
        <f t="shared" si="99"/>
        <v>2.543597136614733</v>
      </c>
      <c r="D2133" s="3">
        <v>28.498000000000001</v>
      </c>
      <c r="E2133" s="3">
        <v>0.59</v>
      </c>
      <c r="F2133" s="11">
        <f t="shared" si="100"/>
        <v>0.68744269174780748</v>
      </c>
      <c r="G2133" s="5">
        <v>28.748999999999999</v>
      </c>
      <c r="H2133" s="5">
        <v>0.25</v>
      </c>
      <c r="I2133" s="12">
        <f t="shared" si="101"/>
        <v>0.29271719158977139</v>
      </c>
      <c r="J2133" s="7">
        <v>29.474</v>
      </c>
      <c r="K2133" s="7">
        <v>0</v>
      </c>
    </row>
    <row r="2134" spans="1:11" x14ac:dyDescent="0.35">
      <c r="A2134" s="1">
        <v>29.282</v>
      </c>
      <c r="B2134" s="1">
        <v>2.1800000000000002</v>
      </c>
      <c r="C2134" s="9">
        <f t="shared" si="99"/>
        <v>2.5793436881282892</v>
      </c>
      <c r="D2134" s="3">
        <v>28.503</v>
      </c>
      <c r="E2134" s="3">
        <v>0.6</v>
      </c>
      <c r="F2134" s="11">
        <f t="shared" si="100"/>
        <v>0.69916220325400336</v>
      </c>
      <c r="G2134" s="5">
        <v>28.754999999999999</v>
      </c>
      <c r="H2134" s="5">
        <v>0.26</v>
      </c>
      <c r="I2134" s="12">
        <f t="shared" si="101"/>
        <v>0.30446155622479848</v>
      </c>
      <c r="J2134" s="7">
        <v>29.48</v>
      </c>
      <c r="K2134" s="7">
        <v>0</v>
      </c>
    </row>
    <row r="2135" spans="1:11" x14ac:dyDescent="0.35">
      <c r="A2135" s="1">
        <v>29.286999999999999</v>
      </c>
      <c r="B2135" s="1">
        <v>2.17</v>
      </c>
      <c r="C2135" s="9">
        <f t="shared" si="99"/>
        <v>2.5677652173694905</v>
      </c>
      <c r="D2135" s="3">
        <v>28.507999999999999</v>
      </c>
      <c r="E2135" s="3">
        <v>0.6</v>
      </c>
      <c r="F2135" s="11">
        <f t="shared" si="100"/>
        <v>0.69923015692029944</v>
      </c>
      <c r="G2135" s="5">
        <v>28.760999999999999</v>
      </c>
      <c r="H2135" s="5">
        <v>0.27</v>
      </c>
      <c r="I2135" s="12">
        <f t="shared" si="101"/>
        <v>0.3162086739271614</v>
      </c>
      <c r="J2135" s="7">
        <v>29.486000000000001</v>
      </c>
      <c r="K2135" s="7">
        <v>-0.01</v>
      </c>
    </row>
    <row r="2136" spans="1:11" x14ac:dyDescent="0.35">
      <c r="A2136" s="1">
        <v>29.292999999999999</v>
      </c>
      <c r="B2136" s="1">
        <v>2.16</v>
      </c>
      <c r="C2136" s="9">
        <f t="shared" si="99"/>
        <v>2.5562349196932765</v>
      </c>
      <c r="D2136" s="3">
        <v>28.513999999999999</v>
      </c>
      <c r="E2136" s="3">
        <v>0.6</v>
      </c>
      <c r="F2136" s="11">
        <f t="shared" si="100"/>
        <v>0.69931171875808573</v>
      </c>
      <c r="G2136" s="5">
        <v>28.766999999999999</v>
      </c>
      <c r="H2136" s="5">
        <v>0.27</v>
      </c>
      <c r="I2136" s="12">
        <f t="shared" si="101"/>
        <v>0.3162457404626961</v>
      </c>
      <c r="J2136" s="7">
        <v>29.492000000000001</v>
      </c>
      <c r="K2136" s="7">
        <v>0.01</v>
      </c>
    </row>
    <row r="2137" spans="1:11" x14ac:dyDescent="0.35">
      <c r="A2137" s="1">
        <v>29.297999999999998</v>
      </c>
      <c r="B2137" s="1">
        <v>2.15</v>
      </c>
      <c r="C2137" s="9">
        <f t="shared" si="99"/>
        <v>2.5446516535217456</v>
      </c>
      <c r="D2137" s="3">
        <v>28.518999999999998</v>
      </c>
      <c r="E2137" s="3">
        <v>0.56999999999999995</v>
      </c>
      <c r="F2137" s="11">
        <f t="shared" si="100"/>
        <v>0.66441071641798966</v>
      </c>
      <c r="G2137" s="5">
        <v>28.774000000000001</v>
      </c>
      <c r="H2137" s="5">
        <v>0.28000000000000003</v>
      </c>
      <c r="I2137" s="12">
        <f t="shared" si="101"/>
        <v>0.32800340298844843</v>
      </c>
      <c r="J2137" s="7">
        <v>29.498999999999999</v>
      </c>
      <c r="K2137" s="7">
        <v>0.01</v>
      </c>
    </row>
    <row r="2138" spans="1:11" x14ac:dyDescent="0.35">
      <c r="A2138" s="1">
        <v>29.303999999999998</v>
      </c>
      <c r="B2138" s="1">
        <v>2.16</v>
      </c>
      <c r="C2138" s="9">
        <f t="shared" si="99"/>
        <v>2.5567900958663712</v>
      </c>
      <c r="D2138" s="3">
        <v>28.524999999999999</v>
      </c>
      <c r="E2138" s="3">
        <v>0.56999999999999995</v>
      </c>
      <c r="F2138" s="11">
        <f t="shared" si="100"/>
        <v>0.66448823331231055</v>
      </c>
      <c r="G2138" s="5">
        <v>28.78</v>
      </c>
      <c r="H2138" s="5">
        <v>0.28000000000000003</v>
      </c>
      <c r="I2138" s="12">
        <f t="shared" si="101"/>
        <v>0.32804186189062712</v>
      </c>
      <c r="J2138" s="7">
        <v>29.504999999999999</v>
      </c>
      <c r="K2138" s="7">
        <v>0</v>
      </c>
    </row>
    <row r="2139" spans="1:11" x14ac:dyDescent="0.35">
      <c r="A2139" s="1">
        <v>29.309000000000001</v>
      </c>
      <c r="B2139" s="1">
        <v>2.15</v>
      </c>
      <c r="C2139" s="9">
        <f t="shared" si="99"/>
        <v>2.5452043685461607</v>
      </c>
      <c r="D2139" s="3">
        <v>28.530999999999999</v>
      </c>
      <c r="E2139" s="3">
        <v>0.55000000000000004</v>
      </c>
      <c r="F2139" s="11">
        <f t="shared" si="100"/>
        <v>0.64124767116334414</v>
      </c>
      <c r="G2139" s="5">
        <v>28.786999999999999</v>
      </c>
      <c r="H2139" s="5">
        <v>0.28000000000000003</v>
      </c>
      <c r="I2139" s="12">
        <f t="shared" si="101"/>
        <v>0.32808674201006849</v>
      </c>
      <c r="J2139" s="7">
        <v>29.510999999999999</v>
      </c>
      <c r="K2139" s="7">
        <v>0.01</v>
      </c>
    </row>
    <row r="2140" spans="1:11" x14ac:dyDescent="0.35">
      <c r="A2140" s="1">
        <v>29.312999999999999</v>
      </c>
      <c r="B2140" s="1">
        <v>2.13</v>
      </c>
      <c r="C2140" s="9">
        <f t="shared" si="99"/>
        <v>2.5217272254526901</v>
      </c>
      <c r="D2140" s="3">
        <v>28.536999999999999</v>
      </c>
      <c r="E2140" s="3">
        <v>0.55000000000000004</v>
      </c>
      <c r="F2140" s="11">
        <f t="shared" si="100"/>
        <v>0.64132250308312888</v>
      </c>
      <c r="G2140" s="5">
        <v>28.794</v>
      </c>
      <c r="H2140" s="5">
        <v>0.27</v>
      </c>
      <c r="I2140" s="12">
        <f t="shared" si="101"/>
        <v>0.31641264746821607</v>
      </c>
      <c r="J2140" s="7">
        <v>29.515999999999998</v>
      </c>
      <c r="K2140" s="7">
        <v>0.01</v>
      </c>
    </row>
    <row r="2141" spans="1:11" x14ac:dyDescent="0.35">
      <c r="A2141" s="1">
        <v>29.318999999999999</v>
      </c>
      <c r="B2141" s="1">
        <v>2.14</v>
      </c>
      <c r="C2141" s="9">
        <f t="shared" si="99"/>
        <v>2.5338665472639286</v>
      </c>
      <c r="D2141" s="3">
        <v>28.541</v>
      </c>
      <c r="E2141" s="3">
        <v>0.56999999999999995</v>
      </c>
      <c r="F2141" s="11">
        <f t="shared" si="100"/>
        <v>0.66469503348733572</v>
      </c>
      <c r="G2141" s="5">
        <v>28.800999999999998</v>
      </c>
      <c r="H2141" s="5">
        <v>0.28000000000000003</v>
      </c>
      <c r="I2141" s="12">
        <f t="shared" si="101"/>
        <v>0.32817653909991401</v>
      </c>
      <c r="J2141" s="7">
        <v>29.521999999999998</v>
      </c>
      <c r="K2141" s="7">
        <v>0</v>
      </c>
    </row>
    <row r="2142" spans="1:11" x14ac:dyDescent="0.35">
      <c r="A2142" s="1">
        <v>29.324000000000002</v>
      </c>
      <c r="B2142" s="1">
        <v>2.12</v>
      </c>
      <c r="C2142" s="9">
        <f t="shared" si="99"/>
        <v>2.5104334561772106</v>
      </c>
      <c r="D2142" s="3">
        <v>28.545999999999999</v>
      </c>
      <c r="E2142" s="3">
        <v>0.62</v>
      </c>
      <c r="F2142" s="11">
        <f t="shared" si="100"/>
        <v>0.72307193800726421</v>
      </c>
      <c r="G2142" s="5">
        <v>28.806999999999999</v>
      </c>
      <c r="H2142" s="5">
        <v>0.28000000000000003</v>
      </c>
      <c r="I2142" s="12">
        <f t="shared" si="101"/>
        <v>0.32821503861614038</v>
      </c>
      <c r="J2142" s="7">
        <v>29.527999999999999</v>
      </c>
      <c r="K2142" s="7">
        <v>0</v>
      </c>
    </row>
    <row r="2143" spans="1:11" x14ac:dyDescent="0.35">
      <c r="A2143" s="1">
        <v>29.33</v>
      </c>
      <c r="B2143" s="1">
        <v>2.12</v>
      </c>
      <c r="C2143" s="9">
        <f t="shared" si="99"/>
        <v>2.510731006438367</v>
      </c>
      <c r="D2143" s="3">
        <v>28.55</v>
      </c>
      <c r="E2143" s="3">
        <v>0.68</v>
      </c>
      <c r="F2143" s="11">
        <f t="shared" si="100"/>
        <v>0.79310835492998488</v>
      </c>
      <c r="G2143" s="5">
        <v>28.812000000000001</v>
      </c>
      <c r="H2143" s="5">
        <v>0.28000000000000003</v>
      </c>
      <c r="I2143" s="12">
        <f t="shared" si="101"/>
        <v>0.32824712844722792</v>
      </c>
      <c r="J2143" s="7">
        <v>29.533999999999999</v>
      </c>
      <c r="K2143" s="7">
        <v>0</v>
      </c>
    </row>
    <row r="2144" spans="1:11" x14ac:dyDescent="0.35">
      <c r="A2144" s="1">
        <v>29.335000000000001</v>
      </c>
      <c r="B2144" s="1">
        <v>2.1</v>
      </c>
      <c r="C2144" s="9">
        <f t="shared" si="99"/>
        <v>2.4872905375650753</v>
      </c>
      <c r="D2144" s="3">
        <v>28.553999999999998</v>
      </c>
      <c r="E2144" s="3">
        <v>0.72</v>
      </c>
      <c r="F2144" s="11">
        <f t="shared" si="100"/>
        <v>0.83982714117895485</v>
      </c>
      <c r="G2144" s="5">
        <v>28.818000000000001</v>
      </c>
      <c r="H2144" s="5">
        <v>0.28000000000000003</v>
      </c>
      <c r="I2144" s="12">
        <f t="shared" si="101"/>
        <v>0.32828564452836473</v>
      </c>
      <c r="J2144" s="7">
        <v>29.539000000000001</v>
      </c>
      <c r="K2144" s="7">
        <v>0</v>
      </c>
    </row>
    <row r="2145" spans="1:11" x14ac:dyDescent="0.35">
      <c r="A2145" s="1">
        <v>29.34</v>
      </c>
      <c r="B2145" s="1">
        <v>2.12</v>
      </c>
      <c r="C2145" s="9">
        <f t="shared" si="99"/>
        <v>2.5112270803147281</v>
      </c>
      <c r="D2145" s="3">
        <v>28.558</v>
      </c>
      <c r="E2145" s="3">
        <v>0.74</v>
      </c>
      <c r="F2145" s="11">
        <f t="shared" si="100"/>
        <v>0.86322285231787466</v>
      </c>
      <c r="G2145" s="5">
        <v>28.823</v>
      </c>
      <c r="H2145" s="5">
        <v>0.28000000000000003</v>
      </c>
      <c r="I2145" s="12">
        <f t="shared" si="101"/>
        <v>0.32831774816799875</v>
      </c>
      <c r="J2145" s="7">
        <v>29.545000000000002</v>
      </c>
      <c r="K2145" s="7">
        <v>0</v>
      </c>
    </row>
    <row r="2146" spans="1:11" x14ac:dyDescent="0.35">
      <c r="A2146" s="1">
        <v>29.346</v>
      </c>
      <c r="B2146" s="1">
        <v>2.1</v>
      </c>
      <c r="C2146" s="9">
        <f t="shared" si="99"/>
        <v>2.4878311883805679</v>
      </c>
      <c r="D2146" s="3">
        <v>28.562999999999999</v>
      </c>
      <c r="E2146" s="3">
        <v>0.73</v>
      </c>
      <c r="F2146" s="11">
        <f t="shared" si="100"/>
        <v>0.85164053265752115</v>
      </c>
      <c r="G2146" s="5">
        <v>28.829000000000001</v>
      </c>
      <c r="H2146" s="5">
        <v>0.28000000000000003</v>
      </c>
      <c r="I2146" s="12">
        <f t="shared" si="101"/>
        <v>0.32835628082473906</v>
      </c>
      <c r="J2146" s="7">
        <v>29.550999999999998</v>
      </c>
      <c r="K2146" s="7">
        <v>0</v>
      </c>
    </row>
    <row r="2147" spans="1:11" x14ac:dyDescent="0.35">
      <c r="A2147" s="1">
        <v>29.350999999999999</v>
      </c>
      <c r="B2147" s="1">
        <v>2.11</v>
      </c>
      <c r="C2147" s="9">
        <f t="shared" si="99"/>
        <v>2.499925002249932</v>
      </c>
      <c r="D2147" s="3">
        <v>28.568000000000001</v>
      </c>
      <c r="E2147" s="3">
        <v>0.67</v>
      </c>
      <c r="F2147" s="11">
        <f t="shared" si="100"/>
        <v>0.78171873955763782</v>
      </c>
      <c r="G2147" s="5">
        <v>28.834</v>
      </c>
      <c r="H2147" s="5">
        <v>0.27</v>
      </c>
      <c r="I2147" s="12">
        <f t="shared" si="101"/>
        <v>0.31666024120034031</v>
      </c>
      <c r="J2147" s="7">
        <v>29.558</v>
      </c>
      <c r="K2147" s="7">
        <v>-0.01</v>
      </c>
    </row>
    <row r="2148" spans="1:11" x14ac:dyDescent="0.35">
      <c r="A2148" s="1">
        <v>29.356999999999999</v>
      </c>
      <c r="B2148" s="1">
        <v>2.12</v>
      </c>
      <c r="C2148" s="9">
        <f t="shared" si="99"/>
        <v>2.5120708559445384</v>
      </c>
      <c r="D2148" s="3">
        <v>28.574000000000002</v>
      </c>
      <c r="E2148" s="3">
        <v>0.62</v>
      </c>
      <c r="F2148" s="11">
        <f t="shared" si="100"/>
        <v>0.72346599770488584</v>
      </c>
      <c r="G2148" s="5">
        <v>28.838999999999999</v>
      </c>
      <c r="H2148" s="5">
        <v>0.26</v>
      </c>
      <c r="I2148" s="12">
        <f t="shared" si="101"/>
        <v>0.30496191330664713</v>
      </c>
      <c r="J2148" s="7">
        <v>29.565000000000001</v>
      </c>
      <c r="K2148" s="7">
        <v>-0.01</v>
      </c>
    </row>
    <row r="2149" spans="1:11" x14ac:dyDescent="0.35">
      <c r="A2149" s="1">
        <v>29.361000000000001</v>
      </c>
      <c r="B2149" s="1">
        <v>2.14</v>
      </c>
      <c r="C2149" s="9">
        <f t="shared" si="99"/>
        <v>2.5359701292107593</v>
      </c>
      <c r="D2149" s="3">
        <v>28.579000000000001</v>
      </c>
      <c r="E2149" s="3">
        <v>0.57999999999999996</v>
      </c>
      <c r="F2149" s="11">
        <f t="shared" si="100"/>
        <v>0.67685664227664322</v>
      </c>
      <c r="G2149" s="5">
        <v>28.844999999999999</v>
      </c>
      <c r="H2149" s="5">
        <v>0.26</v>
      </c>
      <c r="I2149" s="12">
        <f t="shared" si="101"/>
        <v>0.30499771603633413</v>
      </c>
      <c r="J2149" s="7">
        <v>29.57</v>
      </c>
      <c r="K2149" s="7">
        <v>-0.01</v>
      </c>
    </row>
    <row r="2150" spans="1:11" x14ac:dyDescent="0.35">
      <c r="A2150" s="1">
        <v>29.366</v>
      </c>
      <c r="B2150" s="1">
        <v>2.12</v>
      </c>
      <c r="C2150" s="9">
        <f t="shared" si="99"/>
        <v>2.5125177902851652</v>
      </c>
      <c r="D2150" s="3">
        <v>28.584</v>
      </c>
      <c r="E2150" s="3">
        <v>0.54</v>
      </c>
      <c r="F2150" s="11">
        <f t="shared" si="100"/>
        <v>0.63023821323825169</v>
      </c>
      <c r="G2150" s="5">
        <v>28.850999999999999</v>
      </c>
      <c r="H2150" s="5">
        <v>0.25</v>
      </c>
      <c r="I2150" s="12">
        <f t="shared" si="101"/>
        <v>0.29330146843609262</v>
      </c>
      <c r="J2150" s="7">
        <v>29.576000000000001</v>
      </c>
      <c r="K2150" s="7">
        <v>0</v>
      </c>
    </row>
    <row r="2151" spans="1:11" x14ac:dyDescent="0.35">
      <c r="A2151" s="1">
        <v>29.37</v>
      </c>
      <c r="B2151" s="1">
        <v>2.1</v>
      </c>
      <c r="C2151" s="9">
        <f t="shared" si="99"/>
        <v>2.4890116063796452</v>
      </c>
      <c r="D2151" s="3">
        <v>28.588999999999999</v>
      </c>
      <c r="E2151" s="3">
        <v>0.52</v>
      </c>
      <c r="F2151" s="11">
        <f t="shared" si="100"/>
        <v>0.60695513625745956</v>
      </c>
      <c r="G2151" s="5">
        <v>28.855</v>
      </c>
      <c r="H2151" s="5">
        <v>0.25</v>
      </c>
      <c r="I2151" s="12">
        <f t="shared" si="101"/>
        <v>0.29332442878587389</v>
      </c>
      <c r="J2151" s="7">
        <v>29.584</v>
      </c>
      <c r="K2151" s="7">
        <v>-0.01</v>
      </c>
    </row>
    <row r="2152" spans="1:11" x14ac:dyDescent="0.35">
      <c r="A2152" s="1">
        <v>29.375</v>
      </c>
      <c r="B2152" s="1">
        <v>2.12</v>
      </c>
      <c r="C2152" s="9">
        <f t="shared" si="99"/>
        <v>2.5129648836864722</v>
      </c>
      <c r="D2152" s="3">
        <v>28.594000000000001</v>
      </c>
      <c r="E2152" s="3">
        <v>0.51</v>
      </c>
      <c r="F2152" s="11">
        <f t="shared" si="100"/>
        <v>0.59534087631001853</v>
      </c>
      <c r="G2152" s="5">
        <v>28.861000000000001</v>
      </c>
      <c r="H2152" s="5">
        <v>0.26</v>
      </c>
      <c r="I2152" s="12">
        <f t="shared" si="101"/>
        <v>0.30509323109361891</v>
      </c>
      <c r="J2152" s="7">
        <v>29.591999999999999</v>
      </c>
      <c r="K2152" s="7">
        <v>-0.01</v>
      </c>
    </row>
    <row r="2153" spans="1:11" x14ac:dyDescent="0.35">
      <c r="A2153" s="1">
        <v>29.381</v>
      </c>
      <c r="B2153" s="1">
        <v>2.11</v>
      </c>
      <c r="C2153" s="9">
        <f t="shared" si="99"/>
        <v>2.5014080200499587</v>
      </c>
      <c r="D2153" s="3">
        <v>28.597999999999999</v>
      </c>
      <c r="E2153" s="3">
        <v>0.51</v>
      </c>
      <c r="F2153" s="11">
        <f t="shared" si="100"/>
        <v>0.59538724780446872</v>
      </c>
      <c r="G2153" s="5">
        <v>28.867999999999999</v>
      </c>
      <c r="H2153" s="5">
        <v>0.26</v>
      </c>
      <c r="I2153" s="12">
        <f t="shared" si="101"/>
        <v>0.30513503774567363</v>
      </c>
      <c r="J2153" s="7">
        <v>29.599</v>
      </c>
      <c r="K2153" s="7">
        <v>0.01</v>
      </c>
    </row>
    <row r="2154" spans="1:11" x14ac:dyDescent="0.35">
      <c r="A2154" s="1">
        <v>29.385999999999999</v>
      </c>
      <c r="B2154" s="1">
        <v>2.11</v>
      </c>
      <c r="C2154" s="9">
        <f t="shared" si="99"/>
        <v>2.5016553607652607</v>
      </c>
      <c r="D2154" s="3">
        <v>28.602</v>
      </c>
      <c r="E2154" s="3">
        <v>0.51</v>
      </c>
      <c r="F2154" s="11">
        <f t="shared" si="100"/>
        <v>0.59543362652329435</v>
      </c>
      <c r="G2154" s="5">
        <v>28.876000000000001</v>
      </c>
      <c r="H2154" s="5">
        <v>0.27</v>
      </c>
      <c r="I2154" s="12">
        <f t="shared" si="101"/>
        <v>0.31692063199326459</v>
      </c>
      <c r="J2154" s="7">
        <v>29.606000000000002</v>
      </c>
      <c r="K2154" s="7">
        <v>0.01</v>
      </c>
    </row>
    <row r="2155" spans="1:11" x14ac:dyDescent="0.35">
      <c r="A2155" s="1">
        <v>29.391999999999999</v>
      </c>
      <c r="B2155" s="1">
        <v>2.1</v>
      </c>
      <c r="C2155" s="9">
        <f t="shared" si="99"/>
        <v>2.4900946406712805</v>
      </c>
      <c r="D2155" s="3">
        <v>28.608000000000001</v>
      </c>
      <c r="E2155" s="3">
        <v>0.51</v>
      </c>
      <c r="F2155" s="11">
        <f t="shared" si="100"/>
        <v>0.59550320815093027</v>
      </c>
      <c r="G2155" s="5">
        <v>28.882999999999999</v>
      </c>
      <c r="H2155" s="5">
        <v>0.28000000000000003</v>
      </c>
      <c r="I2155" s="12">
        <f t="shared" si="101"/>
        <v>0.3287034821766876</v>
      </c>
      <c r="J2155" s="7">
        <v>29.613</v>
      </c>
      <c r="K2155" s="7">
        <v>-0.01</v>
      </c>
    </row>
    <row r="2156" spans="1:11" x14ac:dyDescent="0.35">
      <c r="A2156" s="1">
        <v>29.396999999999998</v>
      </c>
      <c r="B2156" s="1">
        <v>2.1</v>
      </c>
      <c r="C2156" s="9">
        <f t="shared" si="99"/>
        <v>2.4903409162870243</v>
      </c>
      <c r="D2156" s="3">
        <v>28.614999999999998</v>
      </c>
      <c r="E2156" s="3">
        <v>0.53</v>
      </c>
      <c r="F2156" s="11">
        <f t="shared" si="100"/>
        <v>0.61894065853884694</v>
      </c>
      <c r="G2156" s="5">
        <v>28.888999999999999</v>
      </c>
      <c r="H2156" s="5">
        <v>0.28000000000000003</v>
      </c>
      <c r="I2156" s="12">
        <f t="shared" si="101"/>
        <v>0.32874210543444987</v>
      </c>
      <c r="J2156" s="7">
        <v>29.619</v>
      </c>
      <c r="K2156" s="7">
        <v>-0.01</v>
      </c>
    </row>
    <row r="2157" spans="1:11" x14ac:dyDescent="0.35">
      <c r="A2157" s="1">
        <v>29.402999999999999</v>
      </c>
      <c r="B2157" s="1">
        <v>2.1</v>
      </c>
      <c r="C2157" s="9">
        <f t="shared" si="99"/>
        <v>2.4906365113365001</v>
      </c>
      <c r="D2157" s="3">
        <v>28.62</v>
      </c>
      <c r="E2157" s="3">
        <v>0.55000000000000004</v>
      </c>
      <c r="F2157" s="11">
        <f t="shared" si="100"/>
        <v>0.64235947277003169</v>
      </c>
      <c r="G2157" s="5">
        <v>28.895</v>
      </c>
      <c r="H2157" s="5">
        <v>0.28000000000000003</v>
      </c>
      <c r="I2157" s="12">
        <f t="shared" si="101"/>
        <v>0.32878073776988498</v>
      </c>
      <c r="J2157" s="7">
        <v>29.626000000000001</v>
      </c>
      <c r="K2157" s="7">
        <v>-0.01</v>
      </c>
    </row>
    <row r="2158" spans="1:11" x14ac:dyDescent="0.35">
      <c r="A2158" s="1">
        <v>29.41</v>
      </c>
      <c r="B2158" s="1">
        <v>2.08</v>
      </c>
      <c r="C2158" s="9">
        <f t="shared" si="99"/>
        <v>2.4672578279685502</v>
      </c>
      <c r="D2158" s="3">
        <v>28.625</v>
      </c>
      <c r="E2158" s="3">
        <v>0.56000000000000005</v>
      </c>
      <c r="F2158" s="11">
        <f t="shared" si="100"/>
        <v>0.65410244879604273</v>
      </c>
      <c r="G2158" s="5">
        <v>28.902000000000001</v>
      </c>
      <c r="H2158" s="5">
        <v>0.27</v>
      </c>
      <c r="I2158" s="12">
        <f t="shared" si="101"/>
        <v>0.31708204100871362</v>
      </c>
      <c r="J2158" s="7">
        <v>29.631</v>
      </c>
      <c r="K2158" s="7">
        <v>-0.01</v>
      </c>
    </row>
    <row r="2159" spans="1:11" x14ac:dyDescent="0.35">
      <c r="A2159" s="1">
        <v>29.416</v>
      </c>
      <c r="B2159" s="1">
        <v>2.09</v>
      </c>
      <c r="C2159" s="9">
        <f t="shared" si="99"/>
        <v>2.4794139832684872</v>
      </c>
      <c r="D2159" s="3">
        <v>28.629000000000001</v>
      </c>
      <c r="E2159" s="3">
        <v>0.56000000000000005</v>
      </c>
      <c r="F2159" s="11">
        <f t="shared" si="100"/>
        <v>0.65415342804197818</v>
      </c>
      <c r="G2159" s="5">
        <v>28.905999999999999</v>
      </c>
      <c r="H2159" s="5">
        <v>0.28000000000000003</v>
      </c>
      <c r="I2159" s="12">
        <f t="shared" si="101"/>
        <v>0.32885158730553948</v>
      </c>
      <c r="J2159" s="7">
        <v>29.638000000000002</v>
      </c>
      <c r="K2159" s="7">
        <v>-0.02</v>
      </c>
    </row>
    <row r="2160" spans="1:11" x14ac:dyDescent="0.35">
      <c r="A2160" s="1">
        <v>29.420999999999999</v>
      </c>
      <c r="B2160" s="1">
        <v>2.12</v>
      </c>
      <c r="C2160" s="9">
        <f t="shared" si="99"/>
        <v>2.5152525149796339</v>
      </c>
      <c r="D2160" s="3">
        <v>28.631</v>
      </c>
      <c r="E2160" s="3">
        <v>0.54</v>
      </c>
      <c r="F2160" s="11">
        <f t="shared" si="100"/>
        <v>0.63081538776478885</v>
      </c>
      <c r="G2160" s="5">
        <v>28.911000000000001</v>
      </c>
      <c r="H2160" s="5">
        <v>0.28000000000000003</v>
      </c>
      <c r="I2160" s="12">
        <f t="shared" si="101"/>
        <v>0.32888380173512521</v>
      </c>
      <c r="J2160" s="7">
        <v>29.643000000000001</v>
      </c>
      <c r="K2160" s="7">
        <v>-0.01</v>
      </c>
    </row>
    <row r="2161" spans="1:11" x14ac:dyDescent="0.35">
      <c r="A2161" s="1">
        <v>29.425000000000001</v>
      </c>
      <c r="B2161" s="1">
        <v>2.13</v>
      </c>
      <c r="C2161" s="9">
        <f t="shared" si="99"/>
        <v>2.5273169741964496</v>
      </c>
      <c r="D2161" s="3">
        <v>28.632000000000001</v>
      </c>
      <c r="E2161" s="3">
        <v>0.54</v>
      </c>
      <c r="F2161" s="11">
        <f t="shared" si="100"/>
        <v>0.6308276795597253</v>
      </c>
      <c r="G2161" s="5">
        <v>28.914999999999999</v>
      </c>
      <c r="H2161" s="5">
        <v>0.28000000000000003</v>
      </c>
      <c r="I2161" s="12">
        <f t="shared" si="101"/>
        <v>0.32890957782341274</v>
      </c>
      <c r="J2161" s="7">
        <v>29.65</v>
      </c>
      <c r="K2161" s="7">
        <v>-0.01</v>
      </c>
    </row>
    <row r="2162" spans="1:11" x14ac:dyDescent="0.35">
      <c r="A2162" s="1">
        <v>29.43</v>
      </c>
      <c r="B2162" s="1">
        <v>2.13</v>
      </c>
      <c r="C2162" s="9">
        <f t="shared" si="99"/>
        <v>2.5275670944465198</v>
      </c>
      <c r="D2162" s="3">
        <v>28.632999999999999</v>
      </c>
      <c r="E2162" s="3">
        <v>0.53</v>
      </c>
      <c r="F2162" s="11">
        <f t="shared" si="100"/>
        <v>0.61915775013307217</v>
      </c>
      <c r="G2162" s="5">
        <v>28.920999999999999</v>
      </c>
      <c r="H2162" s="5">
        <v>0.28000000000000003</v>
      </c>
      <c r="I2162" s="12">
        <f t="shared" si="101"/>
        <v>0.32894824953243534</v>
      </c>
      <c r="J2162" s="7">
        <v>29.655999999999999</v>
      </c>
      <c r="K2162" s="7">
        <v>-0.01</v>
      </c>
    </row>
    <row r="2163" spans="1:11" x14ac:dyDescent="0.35">
      <c r="A2163" s="1">
        <v>29.434999999999999</v>
      </c>
      <c r="B2163" s="1">
        <v>2.14</v>
      </c>
      <c r="C2163" s="9">
        <f t="shared" si="99"/>
        <v>2.5396849508950727</v>
      </c>
      <c r="D2163" s="3">
        <v>28.632999999999999</v>
      </c>
      <c r="E2163" s="3">
        <v>0.55000000000000004</v>
      </c>
      <c r="F2163" s="11">
        <f t="shared" si="100"/>
        <v>0.64252219353432016</v>
      </c>
      <c r="G2163" s="5">
        <v>28.927</v>
      </c>
      <c r="H2163" s="5">
        <v>0.28999999999999998</v>
      </c>
      <c r="I2163" s="12">
        <f t="shared" si="101"/>
        <v>0.34073646356251203</v>
      </c>
      <c r="J2163" s="7">
        <v>29.661999999999999</v>
      </c>
      <c r="K2163" s="7">
        <v>-0.01</v>
      </c>
    </row>
    <row r="2164" spans="1:11" x14ac:dyDescent="0.35">
      <c r="A2164" s="1">
        <v>29.439</v>
      </c>
      <c r="B2164" s="1">
        <v>2.16</v>
      </c>
      <c r="C2164" s="9">
        <f t="shared" si="99"/>
        <v>2.563623315052642</v>
      </c>
      <c r="D2164" s="3">
        <v>28.635999999999999</v>
      </c>
      <c r="E2164" s="3">
        <v>0.56000000000000005</v>
      </c>
      <c r="F2164" s="11">
        <f t="shared" si="100"/>
        <v>0.65424266084602545</v>
      </c>
      <c r="G2164" s="5">
        <v>28.934000000000001</v>
      </c>
      <c r="H2164" s="5">
        <v>0.3</v>
      </c>
      <c r="I2164" s="12">
        <f t="shared" si="101"/>
        <v>0.3525343601139429</v>
      </c>
      <c r="J2164" s="7">
        <v>29.669</v>
      </c>
      <c r="K2164" s="7">
        <v>-0.01</v>
      </c>
    </row>
    <row r="2165" spans="1:11" x14ac:dyDescent="0.35">
      <c r="A2165" s="1">
        <v>29.443999999999999</v>
      </c>
      <c r="B2165" s="1">
        <v>2.14</v>
      </c>
      <c r="C2165" s="9">
        <f t="shared" si="99"/>
        <v>2.5401374959808853</v>
      </c>
      <c r="D2165" s="3">
        <v>28.638999999999999</v>
      </c>
      <c r="E2165" s="3">
        <v>0.56999999999999995</v>
      </c>
      <c r="F2165" s="11">
        <f t="shared" si="100"/>
        <v>0.66596449862430418</v>
      </c>
      <c r="G2165" s="5">
        <v>28.940999999999999</v>
      </c>
      <c r="H2165" s="5">
        <v>0.28999999999999998</v>
      </c>
      <c r="I2165" s="12">
        <f t="shared" si="101"/>
        <v>0.34082997882200039</v>
      </c>
      <c r="J2165" s="7">
        <v>29.675000000000001</v>
      </c>
      <c r="K2165" s="7">
        <v>-0.01</v>
      </c>
    </row>
    <row r="2166" spans="1:11" x14ac:dyDescent="0.35">
      <c r="A2166" s="1">
        <v>29.449000000000002</v>
      </c>
      <c r="B2166" s="1">
        <v>2.15</v>
      </c>
      <c r="C2166" s="9">
        <f t="shared" si="99"/>
        <v>2.5522599561524113</v>
      </c>
      <c r="D2166" s="3">
        <v>28.643999999999998</v>
      </c>
      <c r="E2166" s="3">
        <v>0.56000000000000005</v>
      </c>
      <c r="F2166" s="11">
        <f t="shared" si="100"/>
        <v>0.65434467100765159</v>
      </c>
      <c r="G2166" s="5">
        <v>28.946999999999999</v>
      </c>
      <c r="H2166" s="5">
        <v>0.28999999999999998</v>
      </c>
      <c r="I2166" s="12">
        <f t="shared" si="101"/>
        <v>0.34087007250565027</v>
      </c>
      <c r="J2166" s="7">
        <v>29.681999999999999</v>
      </c>
      <c r="K2166" s="7">
        <v>-0.01</v>
      </c>
    </row>
    <row r="2167" spans="1:11" x14ac:dyDescent="0.35">
      <c r="A2167" s="1">
        <v>29.454999999999998</v>
      </c>
      <c r="B2167" s="1">
        <v>2.13</v>
      </c>
      <c r="C2167" s="9">
        <f t="shared" si="99"/>
        <v>2.5288184386718786</v>
      </c>
      <c r="D2167" s="3">
        <v>28.649000000000001</v>
      </c>
      <c r="E2167" s="3">
        <v>0.55000000000000004</v>
      </c>
      <c r="F2167" s="11">
        <f t="shared" si="100"/>
        <v>0.64272257845153602</v>
      </c>
      <c r="G2167" s="5">
        <v>28.954000000000001</v>
      </c>
      <c r="H2167" s="5">
        <v>0.28999999999999998</v>
      </c>
      <c r="I2167" s="12">
        <f t="shared" si="101"/>
        <v>0.34091686039365221</v>
      </c>
      <c r="J2167" s="7">
        <v>29.687999999999999</v>
      </c>
      <c r="K2167" s="7">
        <v>-0.02</v>
      </c>
    </row>
    <row r="2168" spans="1:11" x14ac:dyDescent="0.35">
      <c r="A2168" s="1">
        <v>29.46</v>
      </c>
      <c r="B2168" s="1">
        <v>2.11</v>
      </c>
      <c r="C2168" s="9">
        <f t="shared" si="99"/>
        <v>2.5053217308044857</v>
      </c>
      <c r="D2168" s="3">
        <v>28.655000000000001</v>
      </c>
      <c r="E2168" s="3">
        <v>0.53</v>
      </c>
      <c r="F2168" s="11">
        <f t="shared" si="100"/>
        <v>0.61942329120397899</v>
      </c>
      <c r="G2168" s="5">
        <v>28.962</v>
      </c>
      <c r="H2168" s="5">
        <v>0.28999999999999998</v>
      </c>
      <c r="I2168" s="12">
        <f t="shared" si="101"/>
        <v>0.34097034799574805</v>
      </c>
      <c r="J2168" s="7">
        <v>29.693000000000001</v>
      </c>
      <c r="K2168" s="7">
        <v>-0.03</v>
      </c>
    </row>
    <row r="2169" spans="1:11" x14ac:dyDescent="0.35">
      <c r="A2169" s="1">
        <v>29.465</v>
      </c>
      <c r="B2169" s="1">
        <v>2.14</v>
      </c>
      <c r="C2169" s="9">
        <f t="shared" si="99"/>
        <v>2.5411940619657112</v>
      </c>
      <c r="D2169" s="3">
        <v>28.661000000000001</v>
      </c>
      <c r="E2169" s="3">
        <v>0.54</v>
      </c>
      <c r="F2169" s="11">
        <f t="shared" si="100"/>
        <v>0.63118435010664453</v>
      </c>
      <c r="G2169" s="5">
        <v>28.968</v>
      </c>
      <c r="H2169" s="5">
        <v>0.28999999999999998</v>
      </c>
      <c r="I2169" s="12">
        <f t="shared" si="101"/>
        <v>0.3410104747129209</v>
      </c>
      <c r="J2169" s="7">
        <v>29.7</v>
      </c>
      <c r="K2169" s="7">
        <v>-0.03</v>
      </c>
    </row>
    <row r="2170" spans="1:11" x14ac:dyDescent="0.35">
      <c r="A2170" s="1">
        <v>29.47</v>
      </c>
      <c r="B2170" s="1">
        <v>2.12</v>
      </c>
      <c r="C2170" s="9">
        <f t="shared" si="99"/>
        <v>2.5176939253746022</v>
      </c>
      <c r="D2170" s="3">
        <v>28.667000000000002</v>
      </c>
      <c r="E2170" s="3">
        <v>0.56999999999999995</v>
      </c>
      <c r="F2170" s="11">
        <f t="shared" si="100"/>
        <v>0.66632809406177285</v>
      </c>
      <c r="G2170" s="5">
        <v>28.974</v>
      </c>
      <c r="H2170" s="5">
        <v>0.28000000000000003</v>
      </c>
      <c r="I2170" s="12">
        <f t="shared" si="101"/>
        <v>0.32929024498347487</v>
      </c>
      <c r="J2170" s="7">
        <v>29.706</v>
      </c>
      <c r="K2170" s="7">
        <v>-0.03</v>
      </c>
    </row>
    <row r="2171" spans="1:11" x14ac:dyDescent="0.35">
      <c r="A2171" s="1">
        <v>29.475000000000001</v>
      </c>
      <c r="B2171" s="1">
        <v>2.11</v>
      </c>
      <c r="C2171" s="9">
        <f t="shared" si="99"/>
        <v>2.5060662242846132</v>
      </c>
      <c r="D2171" s="3">
        <v>28.672000000000001</v>
      </c>
      <c r="E2171" s="3">
        <v>0.6</v>
      </c>
      <c r="F2171" s="11">
        <f t="shared" si="100"/>
        <v>0.70146638273801598</v>
      </c>
      <c r="G2171" s="5">
        <v>28.978999999999999</v>
      </c>
      <c r="H2171" s="5">
        <v>0.28000000000000003</v>
      </c>
      <c r="I2171" s="12">
        <f t="shared" si="101"/>
        <v>0.32932254541675465</v>
      </c>
      <c r="J2171" s="7">
        <v>29.712</v>
      </c>
      <c r="K2171" s="7">
        <v>-0.03</v>
      </c>
    </row>
    <row r="2172" spans="1:11" x14ac:dyDescent="0.35">
      <c r="A2172" s="1">
        <v>29.48</v>
      </c>
      <c r="B2172" s="1">
        <v>2.09</v>
      </c>
      <c r="C2172" s="9">
        <f t="shared" si="99"/>
        <v>2.4825579516925105</v>
      </c>
      <c r="D2172" s="3">
        <v>28.677</v>
      </c>
      <c r="E2172" s="3">
        <v>0.62</v>
      </c>
      <c r="F2172" s="11">
        <f t="shared" si="100"/>
        <v>0.72491927789995658</v>
      </c>
      <c r="G2172" s="5">
        <v>28.984000000000002</v>
      </c>
      <c r="H2172" s="5">
        <v>0.27</v>
      </c>
      <c r="I2172" s="12">
        <f t="shared" si="101"/>
        <v>0.3175921788950164</v>
      </c>
      <c r="J2172" s="7">
        <v>29.716999999999999</v>
      </c>
      <c r="K2172" s="7">
        <v>-0.02</v>
      </c>
    </row>
    <row r="2173" spans="1:11" x14ac:dyDescent="0.35">
      <c r="A2173" s="1">
        <v>29.484999999999999</v>
      </c>
      <c r="B2173" s="1">
        <v>2.1</v>
      </c>
      <c r="C2173" s="9">
        <f t="shared" si="99"/>
        <v>2.4946833545935791</v>
      </c>
      <c r="D2173" s="3">
        <v>28.681000000000001</v>
      </c>
      <c r="E2173" s="3">
        <v>0.62</v>
      </c>
      <c r="F2173" s="11">
        <f t="shared" si="100"/>
        <v>0.72497583374910313</v>
      </c>
      <c r="G2173" s="5">
        <v>28.99</v>
      </c>
      <c r="H2173" s="5">
        <v>0.26</v>
      </c>
      <c r="I2173" s="12">
        <f t="shared" si="101"/>
        <v>0.30586551234590847</v>
      </c>
      <c r="J2173" s="7">
        <v>29.722000000000001</v>
      </c>
      <c r="K2173" s="7">
        <v>-0.01</v>
      </c>
    </row>
    <row r="2174" spans="1:11" x14ac:dyDescent="0.35">
      <c r="A2174" s="1">
        <v>29.491</v>
      </c>
      <c r="B2174" s="1">
        <v>2.09</v>
      </c>
      <c r="C2174" s="9">
        <f t="shared" si="99"/>
        <v>2.4830991244141014</v>
      </c>
      <c r="D2174" s="3">
        <v>28.686</v>
      </c>
      <c r="E2174" s="3">
        <v>0.61</v>
      </c>
      <c r="F2174" s="11">
        <f t="shared" si="100"/>
        <v>0.71335224192342594</v>
      </c>
      <c r="G2174" s="5">
        <v>28.995999999999999</v>
      </c>
      <c r="H2174" s="5">
        <v>0.27</v>
      </c>
      <c r="I2174" s="12">
        <f t="shared" si="101"/>
        <v>0.31766697093671942</v>
      </c>
      <c r="J2174" s="7">
        <v>29.728999999999999</v>
      </c>
      <c r="K2174" s="7">
        <v>0</v>
      </c>
    </row>
    <row r="2175" spans="1:11" x14ac:dyDescent="0.35">
      <c r="A2175" s="1">
        <v>29.497</v>
      </c>
      <c r="B2175" s="1">
        <v>2.08</v>
      </c>
      <c r="C2175" s="9">
        <f t="shared" si="99"/>
        <v>2.471512139093281</v>
      </c>
      <c r="D2175" s="3">
        <v>28.692</v>
      </c>
      <c r="E2175" s="3">
        <v>0.59</v>
      </c>
      <c r="F2175" s="11">
        <f t="shared" si="100"/>
        <v>0.6900444042404561</v>
      </c>
      <c r="G2175" s="5">
        <v>29.001000000000001</v>
      </c>
      <c r="H2175" s="5">
        <v>0.28000000000000003</v>
      </c>
      <c r="I2175" s="12">
        <f t="shared" si="101"/>
        <v>0.32946474263649833</v>
      </c>
      <c r="J2175" s="7">
        <v>29.734999999999999</v>
      </c>
      <c r="K2175" s="7">
        <v>0</v>
      </c>
    </row>
    <row r="2176" spans="1:11" x14ac:dyDescent="0.35">
      <c r="A2176" s="1">
        <v>29.503</v>
      </c>
      <c r="B2176" s="1">
        <v>2.09</v>
      </c>
      <c r="C2176" s="9">
        <f t="shared" si="99"/>
        <v>2.4836897638089468</v>
      </c>
      <c r="D2176" s="3">
        <v>28.698</v>
      </c>
      <c r="E2176" s="3">
        <v>0.59</v>
      </c>
      <c r="F2176" s="11">
        <f t="shared" si="100"/>
        <v>0.6901251835616018</v>
      </c>
      <c r="G2176" s="5">
        <v>29.004999999999999</v>
      </c>
      <c r="H2176" s="5">
        <v>0.28000000000000003</v>
      </c>
      <c r="I2176" s="12">
        <f t="shared" si="101"/>
        <v>0.32949060987064438</v>
      </c>
      <c r="J2176" s="7">
        <v>29.74</v>
      </c>
      <c r="K2176" s="7">
        <v>0.02</v>
      </c>
    </row>
    <row r="2177" spans="1:11" x14ac:dyDescent="0.35">
      <c r="A2177" s="1">
        <v>29.509</v>
      </c>
      <c r="B2177" s="1">
        <v>2.1</v>
      </c>
      <c r="C2177" s="9">
        <f t="shared" si="99"/>
        <v>2.4958702854852501</v>
      </c>
      <c r="D2177" s="3">
        <v>28.704999999999998</v>
      </c>
      <c r="E2177" s="3">
        <v>0.59</v>
      </c>
      <c r="F2177" s="11">
        <f t="shared" si="100"/>
        <v>0.69021945000974494</v>
      </c>
      <c r="G2177" s="5">
        <v>29.01</v>
      </c>
      <c r="H2177" s="5">
        <v>0.26</v>
      </c>
      <c r="I2177" s="12">
        <f t="shared" si="101"/>
        <v>0.3059855960811248</v>
      </c>
      <c r="J2177" s="7">
        <v>29.745000000000001</v>
      </c>
      <c r="K2177" s="7">
        <v>0.02</v>
      </c>
    </row>
    <row r="2178" spans="1:11" x14ac:dyDescent="0.35">
      <c r="A2178" s="1">
        <v>29.513999999999999</v>
      </c>
      <c r="B2178" s="1">
        <v>2.12</v>
      </c>
      <c r="C2178" s="9">
        <f t="shared" si="99"/>
        <v>2.5198902545003579</v>
      </c>
      <c r="D2178" s="3">
        <v>28.712</v>
      </c>
      <c r="E2178" s="3">
        <v>0.62</v>
      </c>
      <c r="F2178" s="11">
        <f t="shared" si="100"/>
        <v>0.72541444097035934</v>
      </c>
      <c r="G2178" s="5">
        <v>29.015999999999998</v>
      </c>
      <c r="H2178" s="5">
        <v>0.27</v>
      </c>
      <c r="I2178" s="12">
        <f t="shared" si="101"/>
        <v>0.31779170265167284</v>
      </c>
      <c r="J2178" s="7">
        <v>29.751000000000001</v>
      </c>
      <c r="K2178" s="7">
        <v>0.02</v>
      </c>
    </row>
    <row r="2179" spans="1:11" x14ac:dyDescent="0.35">
      <c r="A2179" s="1">
        <v>29.52</v>
      </c>
      <c r="B2179" s="1">
        <v>2.1</v>
      </c>
      <c r="C2179" s="9">
        <f t="shared" ref="C2179:C2242" si="102">B2179/(1+(-0.01668*(A2179-20)))</f>
        <v>2.4964146730219836</v>
      </c>
      <c r="D2179" s="3">
        <v>28.719000000000001</v>
      </c>
      <c r="E2179" s="3">
        <v>0.67</v>
      </c>
      <c r="F2179" s="11">
        <f t="shared" ref="F2179:F2242" si="103">E2179/(1+(-0.01668*(D2179-20)))</f>
        <v>0.78402271241246502</v>
      </c>
      <c r="G2179" s="5">
        <v>29.021999999999998</v>
      </c>
      <c r="H2179" s="5">
        <v>0.27</v>
      </c>
      <c r="I2179" s="12">
        <f t="shared" ref="I2179:I2242" si="104">H2179/(1+(-0.01668*(G2179-20)))</f>
        <v>0.31782914126897921</v>
      </c>
      <c r="J2179" s="7">
        <v>29.757999999999999</v>
      </c>
      <c r="K2179" s="7">
        <v>0.02</v>
      </c>
    </row>
    <row r="2180" spans="1:11" x14ac:dyDescent="0.35">
      <c r="A2180" s="1">
        <v>29.524000000000001</v>
      </c>
      <c r="B2180" s="1">
        <v>2.08</v>
      </c>
      <c r="C2180" s="9">
        <f t="shared" si="102"/>
        <v>2.4728354272859892</v>
      </c>
      <c r="D2180" s="3">
        <v>28.725999999999999</v>
      </c>
      <c r="E2180" s="3">
        <v>0.71</v>
      </c>
      <c r="F2180" s="11">
        <f t="shared" si="103"/>
        <v>0.83094357083276649</v>
      </c>
      <c r="G2180" s="5">
        <v>29.027000000000001</v>
      </c>
      <c r="H2180" s="5">
        <v>0.27</v>
      </c>
      <c r="I2180" s="12">
        <f t="shared" si="104"/>
        <v>0.31786034685580317</v>
      </c>
      <c r="J2180" s="7">
        <v>29.763999999999999</v>
      </c>
      <c r="K2180" s="7">
        <v>0.01</v>
      </c>
    </row>
    <row r="2181" spans="1:11" x14ac:dyDescent="0.35">
      <c r="A2181" s="1">
        <v>29.527999999999999</v>
      </c>
      <c r="B2181" s="1">
        <v>2.08</v>
      </c>
      <c r="C2181" s="9">
        <f t="shared" si="102"/>
        <v>2.4730315905055371</v>
      </c>
      <c r="D2181" s="3">
        <v>28.731999999999999</v>
      </c>
      <c r="E2181" s="3">
        <v>0.74</v>
      </c>
      <c r="F2181" s="11">
        <f t="shared" si="103"/>
        <v>0.86615531353979602</v>
      </c>
      <c r="G2181" s="5">
        <v>29.033000000000001</v>
      </c>
      <c r="H2181" s="5">
        <v>0.25</v>
      </c>
      <c r="I2181" s="12">
        <f t="shared" si="104"/>
        <v>0.2943498163421982</v>
      </c>
      <c r="J2181" s="7">
        <v>29.77</v>
      </c>
      <c r="K2181" s="7">
        <v>0.01</v>
      </c>
    </row>
    <row r="2182" spans="1:11" x14ac:dyDescent="0.35">
      <c r="A2182" s="1">
        <v>29.533000000000001</v>
      </c>
      <c r="B2182" s="1">
        <v>2.08</v>
      </c>
      <c r="C2182" s="9">
        <f t="shared" si="102"/>
        <v>2.4732768382998715</v>
      </c>
      <c r="D2182" s="3">
        <v>28.738</v>
      </c>
      <c r="E2182" s="3">
        <v>0.74</v>
      </c>
      <c r="F2182" s="11">
        <f t="shared" si="103"/>
        <v>0.86625678829255359</v>
      </c>
      <c r="G2182" s="5">
        <v>29.04</v>
      </c>
      <c r="H2182" s="5">
        <v>0.27</v>
      </c>
      <c r="I2182" s="12">
        <f t="shared" si="104"/>
        <v>0.31794151006673477</v>
      </c>
      <c r="J2182" s="7">
        <v>29.776</v>
      </c>
      <c r="K2182" s="7">
        <v>0.02</v>
      </c>
    </row>
    <row r="2183" spans="1:11" x14ac:dyDescent="0.35">
      <c r="A2183" s="1">
        <v>29.536999999999999</v>
      </c>
      <c r="B2183" s="1">
        <v>2.09</v>
      </c>
      <c r="C2183" s="9">
        <f t="shared" si="102"/>
        <v>2.4853647690197116</v>
      </c>
      <c r="D2183" s="3">
        <v>28.744</v>
      </c>
      <c r="E2183" s="3">
        <v>0.74</v>
      </c>
      <c r="F2183" s="11">
        <f t="shared" si="103"/>
        <v>0.86635828682472282</v>
      </c>
      <c r="G2183" s="5">
        <v>29.044</v>
      </c>
      <c r="H2183" s="5">
        <v>0.28000000000000003</v>
      </c>
      <c r="I2183" s="12">
        <f t="shared" si="104"/>
        <v>0.32974302843157449</v>
      </c>
      <c r="J2183" s="7">
        <v>29.782</v>
      </c>
      <c r="K2183" s="7">
        <v>0.02</v>
      </c>
    </row>
    <row r="2184" spans="1:11" x14ac:dyDescent="0.35">
      <c r="A2184" s="1">
        <v>29.542000000000002</v>
      </c>
      <c r="B2184" s="1">
        <v>2.1</v>
      </c>
      <c r="C2184" s="9">
        <f t="shared" si="102"/>
        <v>2.4975041608419319</v>
      </c>
      <c r="D2184" s="3">
        <v>28.75</v>
      </c>
      <c r="E2184" s="3">
        <v>0.71</v>
      </c>
      <c r="F2184" s="11">
        <f t="shared" si="103"/>
        <v>0.83133306012528541</v>
      </c>
      <c r="G2184" s="5">
        <v>29.05</v>
      </c>
      <c r="H2184" s="5">
        <v>0.28000000000000003</v>
      </c>
      <c r="I2184" s="12">
        <f t="shared" si="104"/>
        <v>0.32978189638723937</v>
      </c>
      <c r="J2184" s="7">
        <v>29.789000000000001</v>
      </c>
      <c r="K2184" s="7">
        <v>0.02</v>
      </c>
    </row>
    <row r="2185" spans="1:11" x14ac:dyDescent="0.35">
      <c r="A2185" s="1">
        <v>29.547000000000001</v>
      </c>
      <c r="B2185" s="1">
        <v>2.11</v>
      </c>
      <c r="C2185" s="9">
        <f t="shared" si="102"/>
        <v>2.5096459610328816</v>
      </c>
      <c r="D2185" s="3">
        <v>28.756</v>
      </c>
      <c r="E2185" s="3">
        <v>0.67</v>
      </c>
      <c r="F2185" s="11">
        <f t="shared" si="103"/>
        <v>0.78458933516850737</v>
      </c>
      <c r="G2185" s="5">
        <v>29.056999999999999</v>
      </c>
      <c r="H2185" s="5">
        <v>0.28000000000000003</v>
      </c>
      <c r="I2185" s="12">
        <f t="shared" si="104"/>
        <v>0.32982725391812401</v>
      </c>
      <c r="J2185" s="7">
        <v>29.794</v>
      </c>
      <c r="K2185" s="7">
        <v>0.02</v>
      </c>
    </row>
    <row r="2186" spans="1:11" x14ac:dyDescent="0.35">
      <c r="A2186" s="1">
        <v>29.552</v>
      </c>
      <c r="B2186" s="1">
        <v>2.12</v>
      </c>
      <c r="C2186" s="9">
        <f t="shared" si="102"/>
        <v>2.5217901703093371</v>
      </c>
      <c r="D2186" s="3">
        <v>28.762</v>
      </c>
      <c r="E2186" s="3">
        <v>0.62</v>
      </c>
      <c r="F2186" s="11">
        <f t="shared" si="103"/>
        <v>0.72612299136813097</v>
      </c>
      <c r="G2186" s="5">
        <v>29.062999999999999</v>
      </c>
      <c r="H2186" s="5">
        <v>0.28000000000000003</v>
      </c>
      <c r="I2186" s="12">
        <f t="shared" si="104"/>
        <v>0.32986614173339668</v>
      </c>
      <c r="J2186" s="7">
        <v>29.800999999999998</v>
      </c>
      <c r="K2186" s="7">
        <v>0.02</v>
      </c>
    </row>
    <row r="2187" spans="1:11" x14ac:dyDescent="0.35">
      <c r="A2187" s="1">
        <v>29.558</v>
      </c>
      <c r="B2187" s="1">
        <v>2.14</v>
      </c>
      <c r="C2187" s="9">
        <f t="shared" si="102"/>
        <v>2.5458837247792148</v>
      </c>
      <c r="D2187" s="3">
        <v>28.768000000000001</v>
      </c>
      <c r="E2187" s="3">
        <v>0.57999999999999996</v>
      </c>
      <c r="F2187" s="11">
        <f t="shared" si="103"/>
        <v>0.67935597428454908</v>
      </c>
      <c r="G2187" s="5">
        <v>29.067</v>
      </c>
      <c r="H2187" s="5">
        <v>0.27</v>
      </c>
      <c r="I2187" s="12">
        <f t="shared" si="104"/>
        <v>0.31811021232277903</v>
      </c>
      <c r="J2187" s="7">
        <v>29.806999999999999</v>
      </c>
      <c r="K2187" s="7">
        <v>0.02</v>
      </c>
    </row>
    <row r="2188" spans="1:11" x14ac:dyDescent="0.35">
      <c r="A2188" s="1">
        <v>29.562000000000001</v>
      </c>
      <c r="B2188" s="1">
        <v>2.14</v>
      </c>
      <c r="C2188" s="9">
        <f t="shared" si="102"/>
        <v>2.5460858189872901</v>
      </c>
      <c r="D2188" s="3">
        <v>28.771999999999998</v>
      </c>
      <c r="E2188" s="3">
        <v>0.55000000000000004</v>
      </c>
      <c r="F2188" s="11">
        <f t="shared" si="103"/>
        <v>0.64426722123939584</v>
      </c>
      <c r="G2188" s="5">
        <v>29.073</v>
      </c>
      <c r="H2188" s="5">
        <v>0.28000000000000003</v>
      </c>
      <c r="I2188" s="12">
        <f t="shared" si="104"/>
        <v>0.32993097514069086</v>
      </c>
      <c r="J2188" s="7">
        <v>29.812999999999999</v>
      </c>
      <c r="K2188" s="7">
        <v>0.01</v>
      </c>
    </row>
    <row r="2189" spans="1:11" x14ac:dyDescent="0.35">
      <c r="A2189" s="1">
        <v>29.568000000000001</v>
      </c>
      <c r="B2189" s="1">
        <v>2.14</v>
      </c>
      <c r="C2189" s="9">
        <f t="shared" si="102"/>
        <v>2.5463890204655431</v>
      </c>
      <c r="D2189" s="3">
        <v>28.777000000000001</v>
      </c>
      <c r="E2189" s="3">
        <v>0.54</v>
      </c>
      <c r="F2189" s="11">
        <f t="shared" si="103"/>
        <v>0.63261507467364919</v>
      </c>
      <c r="G2189" s="5">
        <v>29.079000000000001</v>
      </c>
      <c r="H2189" s="5">
        <v>0.28999999999999998</v>
      </c>
      <c r="I2189" s="12">
        <f t="shared" si="104"/>
        <v>0.34175452625586888</v>
      </c>
      <c r="J2189" s="7">
        <v>29.818999999999999</v>
      </c>
      <c r="K2189" s="7">
        <v>0</v>
      </c>
    </row>
    <row r="2190" spans="1:11" x14ac:dyDescent="0.35">
      <c r="A2190" s="1">
        <v>29.573</v>
      </c>
      <c r="B2190" s="1">
        <v>2.13</v>
      </c>
      <c r="C2190" s="9">
        <f t="shared" si="102"/>
        <v>2.5347415484695657</v>
      </c>
      <c r="D2190" s="3">
        <v>28.780999999999999</v>
      </c>
      <c r="E2190" s="3">
        <v>0.53</v>
      </c>
      <c r="F2190" s="11">
        <f t="shared" si="103"/>
        <v>0.62094851596350853</v>
      </c>
      <c r="G2190" s="5">
        <v>29.084</v>
      </c>
      <c r="H2190" s="5">
        <v>0.3</v>
      </c>
      <c r="I2190" s="12">
        <f t="shared" si="104"/>
        <v>0.35357391571137275</v>
      </c>
      <c r="J2190" s="7">
        <v>29.824999999999999</v>
      </c>
      <c r="K2190" s="7">
        <v>-0.01</v>
      </c>
    </row>
    <row r="2191" spans="1:11" x14ac:dyDescent="0.35">
      <c r="A2191" s="1">
        <v>29.577999999999999</v>
      </c>
      <c r="B2191" s="1">
        <v>2.14</v>
      </c>
      <c r="C2191" s="9">
        <f t="shared" si="102"/>
        <v>2.5468945167693726</v>
      </c>
      <c r="D2191" s="3">
        <v>28.786000000000001</v>
      </c>
      <c r="E2191" s="3">
        <v>0.55000000000000004</v>
      </c>
      <c r="F2191" s="11">
        <f t="shared" si="103"/>
        <v>0.64444350498902392</v>
      </c>
      <c r="G2191" s="5">
        <v>29.091000000000001</v>
      </c>
      <c r="H2191" s="5">
        <v>0.28999999999999998</v>
      </c>
      <c r="I2191" s="12">
        <f t="shared" si="104"/>
        <v>0.34183515878808918</v>
      </c>
      <c r="J2191" s="7">
        <v>29.83</v>
      </c>
      <c r="K2191" s="7">
        <v>-0.01</v>
      </c>
    </row>
    <row r="2192" spans="1:11" x14ac:dyDescent="0.35">
      <c r="A2192" s="1">
        <v>29.582999999999998</v>
      </c>
      <c r="B2192" s="1">
        <v>2.11</v>
      </c>
      <c r="C2192" s="9">
        <f t="shared" si="102"/>
        <v>2.51143966719687</v>
      </c>
      <c r="D2192" s="3">
        <v>28.789000000000001</v>
      </c>
      <c r="E2192" s="3">
        <v>0.55000000000000004</v>
      </c>
      <c r="F2192" s="11">
        <f t="shared" si="103"/>
        <v>0.64448129262980103</v>
      </c>
      <c r="G2192" s="5">
        <v>29.096</v>
      </c>
      <c r="H2192" s="5">
        <v>0.3</v>
      </c>
      <c r="I2192" s="12">
        <f t="shared" si="104"/>
        <v>0.3536573450763919</v>
      </c>
      <c r="J2192" s="7">
        <v>29.835999999999999</v>
      </c>
      <c r="K2192" s="7">
        <v>-0.01</v>
      </c>
    </row>
    <row r="2193" spans="1:11" x14ac:dyDescent="0.35">
      <c r="A2193" s="1">
        <v>29.588000000000001</v>
      </c>
      <c r="B2193" s="1">
        <v>2.1</v>
      </c>
      <c r="C2193" s="9">
        <f t="shared" si="102"/>
        <v>2.4997852565427241</v>
      </c>
      <c r="D2193" s="3">
        <v>28.792999999999999</v>
      </c>
      <c r="E2193" s="3">
        <v>0.56000000000000005</v>
      </c>
      <c r="F2193" s="11">
        <f t="shared" si="103"/>
        <v>0.65625044091826501</v>
      </c>
      <c r="G2193" s="5">
        <v>29.102</v>
      </c>
      <c r="H2193" s="5">
        <v>0.28999999999999998</v>
      </c>
      <c r="I2193" s="12">
        <f t="shared" si="104"/>
        <v>0.34190910537431124</v>
      </c>
      <c r="J2193" s="7">
        <v>29.841999999999999</v>
      </c>
      <c r="K2193" s="7">
        <v>-0.01</v>
      </c>
    </row>
    <row r="2194" spans="1:11" x14ac:dyDescent="0.35">
      <c r="A2194" s="1">
        <v>29.594000000000001</v>
      </c>
      <c r="B2194" s="1">
        <v>2.08</v>
      </c>
      <c r="C2194" s="9">
        <f t="shared" si="102"/>
        <v>2.476272782781066</v>
      </c>
      <c r="D2194" s="3">
        <v>28.797999999999998</v>
      </c>
      <c r="E2194" s="3">
        <v>0.55000000000000004</v>
      </c>
      <c r="F2194" s="11">
        <f t="shared" si="103"/>
        <v>0.64459468214543991</v>
      </c>
      <c r="G2194" s="5">
        <v>29.106000000000002</v>
      </c>
      <c r="H2194" s="5">
        <v>0.28999999999999998</v>
      </c>
      <c r="I2194" s="12">
        <f t="shared" si="104"/>
        <v>0.34193600297470172</v>
      </c>
      <c r="J2194" s="7">
        <v>29.847999999999999</v>
      </c>
      <c r="K2194" s="7">
        <v>0</v>
      </c>
    </row>
    <row r="2195" spans="1:11" x14ac:dyDescent="0.35">
      <c r="A2195" s="1">
        <v>29.599</v>
      </c>
      <c r="B2195" s="1">
        <v>2.08</v>
      </c>
      <c r="C2195" s="9">
        <f t="shared" si="102"/>
        <v>2.4765186738794953</v>
      </c>
      <c r="D2195" s="3">
        <v>28.803999999999998</v>
      </c>
      <c r="E2195" s="3">
        <v>0.54</v>
      </c>
      <c r="F2195" s="11">
        <f t="shared" si="103"/>
        <v>0.63294901919157687</v>
      </c>
      <c r="G2195" s="5">
        <v>29.111999999999998</v>
      </c>
      <c r="H2195" s="5">
        <v>0.28999999999999998</v>
      </c>
      <c r="I2195" s="12">
        <f t="shared" si="104"/>
        <v>0.34197635731123749</v>
      </c>
      <c r="J2195" s="7">
        <v>29.853999999999999</v>
      </c>
      <c r="K2195" s="7">
        <v>0.01</v>
      </c>
    </row>
    <row r="2196" spans="1:11" x14ac:dyDescent="0.35">
      <c r="A2196" s="1">
        <v>29.603999999999999</v>
      </c>
      <c r="B2196" s="1">
        <v>2.08</v>
      </c>
      <c r="C2196" s="9">
        <f t="shared" si="102"/>
        <v>2.4767646138161932</v>
      </c>
      <c r="D2196" s="3">
        <v>28.809000000000001</v>
      </c>
      <c r="E2196" s="3">
        <v>0.52</v>
      </c>
      <c r="F2196" s="11">
        <f t="shared" si="103"/>
        <v>0.60956605133474573</v>
      </c>
      <c r="G2196" s="5">
        <v>29.119</v>
      </c>
      <c r="H2196" s="5">
        <v>0.28999999999999998</v>
      </c>
      <c r="I2196" s="12">
        <f t="shared" si="104"/>
        <v>0.34202344941074547</v>
      </c>
      <c r="J2196" s="7">
        <v>29.861000000000001</v>
      </c>
      <c r="K2196" s="7">
        <v>0.02</v>
      </c>
    </row>
    <row r="2197" spans="1:11" x14ac:dyDescent="0.35">
      <c r="A2197" s="1">
        <v>29.608000000000001</v>
      </c>
      <c r="B2197" s="1">
        <v>2.08</v>
      </c>
      <c r="C2197" s="9">
        <f t="shared" si="102"/>
        <v>2.4769614009388827</v>
      </c>
      <c r="D2197" s="3">
        <v>28.812999999999999</v>
      </c>
      <c r="E2197" s="3">
        <v>0.52</v>
      </c>
      <c r="F2197" s="11">
        <f t="shared" si="103"/>
        <v>0.60961373045197376</v>
      </c>
      <c r="G2197" s="5">
        <v>29.125</v>
      </c>
      <c r="H2197" s="5">
        <v>0.3</v>
      </c>
      <c r="I2197" s="12">
        <f t="shared" si="104"/>
        <v>0.35385912868087216</v>
      </c>
      <c r="J2197" s="7">
        <v>29.869</v>
      </c>
      <c r="K2197" s="7">
        <v>0.01</v>
      </c>
    </row>
    <row r="2198" spans="1:11" x14ac:dyDescent="0.35">
      <c r="A2198" s="1">
        <v>29.613</v>
      </c>
      <c r="B2198" s="1">
        <v>2.09</v>
      </c>
      <c r="C2198" s="9">
        <f t="shared" si="102"/>
        <v>2.4891170799212383</v>
      </c>
      <c r="D2198" s="3">
        <v>28.821999999999999</v>
      </c>
      <c r="E2198" s="3">
        <v>0.52</v>
      </c>
      <c r="F2198" s="11">
        <f t="shared" si="103"/>
        <v>0.60972103574156578</v>
      </c>
      <c r="G2198" s="5">
        <v>29.131</v>
      </c>
      <c r="H2198" s="5">
        <v>0.3</v>
      </c>
      <c r="I2198" s="12">
        <f t="shared" si="104"/>
        <v>0.35390090576454086</v>
      </c>
      <c r="J2198" s="7">
        <v>29.876000000000001</v>
      </c>
      <c r="K2198" s="7">
        <v>0.01</v>
      </c>
    </row>
    <row r="2199" spans="1:11" x14ac:dyDescent="0.35">
      <c r="A2199" s="1">
        <v>29.617999999999999</v>
      </c>
      <c r="B2199" s="1">
        <v>2.12</v>
      </c>
      <c r="C2199" s="9">
        <f t="shared" si="102"/>
        <v>2.5250968422282334</v>
      </c>
      <c r="D2199" s="3">
        <v>28.83</v>
      </c>
      <c r="E2199" s="3">
        <v>0.53</v>
      </c>
      <c r="F2199" s="11">
        <f t="shared" si="103"/>
        <v>0.62154368936137683</v>
      </c>
      <c r="G2199" s="5">
        <v>29.135999999999999</v>
      </c>
      <c r="H2199" s="5">
        <v>0.3</v>
      </c>
      <c r="I2199" s="12">
        <f t="shared" si="104"/>
        <v>0.35393572753706787</v>
      </c>
      <c r="J2199" s="7">
        <v>29.881</v>
      </c>
      <c r="K2199" s="7">
        <v>0.01</v>
      </c>
    </row>
    <row r="2200" spans="1:11" x14ac:dyDescent="0.35">
      <c r="A2200" s="1">
        <v>29.622</v>
      </c>
      <c r="B2200" s="1">
        <v>2.16</v>
      </c>
      <c r="C2200" s="9">
        <f t="shared" si="102"/>
        <v>2.572944648432367</v>
      </c>
      <c r="D2200" s="3">
        <v>28.838000000000001</v>
      </c>
      <c r="E2200" s="3">
        <v>0.54</v>
      </c>
      <c r="F2200" s="11">
        <f t="shared" si="103"/>
        <v>0.63337004377384587</v>
      </c>
      <c r="G2200" s="5">
        <v>29.141999999999999</v>
      </c>
      <c r="H2200" s="5">
        <v>0.28999999999999998</v>
      </c>
      <c r="I2200" s="12">
        <f t="shared" si="104"/>
        <v>0.34217827195347356</v>
      </c>
      <c r="J2200" s="7">
        <v>29.887</v>
      </c>
      <c r="K2200" s="7">
        <v>0.02</v>
      </c>
    </row>
    <row r="2201" spans="1:11" x14ac:dyDescent="0.35">
      <c r="A2201" s="1">
        <v>29.626999999999999</v>
      </c>
      <c r="B2201" s="1">
        <v>2.16</v>
      </c>
      <c r="C2201" s="9">
        <f t="shared" si="102"/>
        <v>2.5732002810887744</v>
      </c>
      <c r="D2201" s="3">
        <v>28.846</v>
      </c>
      <c r="E2201" s="3">
        <v>0.55000000000000004</v>
      </c>
      <c r="F2201" s="11">
        <f t="shared" si="103"/>
        <v>0.64520010071690892</v>
      </c>
      <c r="G2201" s="5">
        <v>29.149000000000001</v>
      </c>
      <c r="H2201" s="5">
        <v>0.28999999999999998</v>
      </c>
      <c r="I2201" s="12">
        <f t="shared" si="104"/>
        <v>0.34222541968283304</v>
      </c>
      <c r="J2201" s="7">
        <v>29.893000000000001</v>
      </c>
      <c r="K2201" s="7">
        <v>0.01</v>
      </c>
    </row>
    <row r="2202" spans="1:11" x14ac:dyDescent="0.35">
      <c r="A2202" s="1">
        <v>29.632000000000001</v>
      </c>
      <c r="B2202" s="1">
        <v>2.17</v>
      </c>
      <c r="C2202" s="9">
        <f t="shared" si="102"/>
        <v>2.5853701125305575</v>
      </c>
      <c r="D2202" s="3">
        <v>28.853999999999999</v>
      </c>
      <c r="E2202" s="3">
        <v>0.55000000000000004</v>
      </c>
      <c r="F2202" s="11">
        <f t="shared" si="103"/>
        <v>0.64530111439513327</v>
      </c>
      <c r="G2202" s="5">
        <v>29.155000000000001</v>
      </c>
      <c r="H2202" s="5">
        <v>0.28999999999999998</v>
      </c>
      <c r="I2202" s="12">
        <f t="shared" si="104"/>
        <v>0.34226584236462732</v>
      </c>
      <c r="J2202" s="7">
        <v>29.898</v>
      </c>
      <c r="K2202" s="7">
        <v>0</v>
      </c>
    </row>
    <row r="2203" spans="1:11" x14ac:dyDescent="0.35">
      <c r="A2203" s="1">
        <v>29.637</v>
      </c>
      <c r="B2203" s="1">
        <v>2.19</v>
      </c>
      <c r="C2203" s="9">
        <f t="shared" si="102"/>
        <v>2.6094576946377814</v>
      </c>
      <c r="D2203" s="3">
        <v>28.86</v>
      </c>
      <c r="E2203" s="3">
        <v>0.54</v>
      </c>
      <c r="F2203" s="11">
        <f t="shared" si="103"/>
        <v>0.63364277004212077</v>
      </c>
      <c r="G2203" s="5">
        <v>29.161000000000001</v>
      </c>
      <c r="H2203" s="5">
        <v>0.28000000000000003</v>
      </c>
      <c r="I2203" s="12">
        <f t="shared" si="104"/>
        <v>0.33050260995550351</v>
      </c>
      <c r="J2203" s="7">
        <v>29.904</v>
      </c>
      <c r="K2203" s="7">
        <v>0.01</v>
      </c>
    </row>
    <row r="2204" spans="1:11" x14ac:dyDescent="0.35">
      <c r="A2204" s="1">
        <v>29.641999999999999</v>
      </c>
      <c r="B2204" s="1">
        <v>2.1800000000000002</v>
      </c>
      <c r="C2204" s="9">
        <f t="shared" si="102"/>
        <v>2.5978005161853459</v>
      </c>
      <c r="D2204" s="3">
        <v>28.866</v>
      </c>
      <c r="E2204" s="3">
        <v>0.53</v>
      </c>
      <c r="F2204" s="11">
        <f t="shared" si="103"/>
        <v>0.62198168716921731</v>
      </c>
      <c r="G2204" s="5">
        <v>29.167000000000002</v>
      </c>
      <c r="H2204" s="5">
        <v>0.28999999999999998</v>
      </c>
      <c r="I2204" s="12">
        <f t="shared" si="104"/>
        <v>0.3423467163826503</v>
      </c>
      <c r="J2204" s="7">
        <v>29.911000000000001</v>
      </c>
      <c r="K2204" s="7">
        <v>0</v>
      </c>
    </row>
    <row r="2205" spans="1:11" x14ac:dyDescent="0.35">
      <c r="A2205" s="1">
        <v>29.646000000000001</v>
      </c>
      <c r="B2205" s="1">
        <v>2.17</v>
      </c>
      <c r="C2205" s="9">
        <f t="shared" si="102"/>
        <v>2.5860896122715173</v>
      </c>
      <c r="D2205" s="3">
        <v>28.87</v>
      </c>
      <c r="E2205" s="3">
        <v>0.53</v>
      </c>
      <c r="F2205" s="11">
        <f t="shared" si="103"/>
        <v>0.62203039170075325</v>
      </c>
      <c r="G2205" s="5">
        <v>29.172999999999998</v>
      </c>
      <c r="H2205" s="5">
        <v>0.3</v>
      </c>
      <c r="I2205" s="12">
        <f t="shared" si="104"/>
        <v>0.35419362178515568</v>
      </c>
      <c r="J2205" s="7">
        <v>29.917000000000002</v>
      </c>
      <c r="K2205" s="7">
        <v>-0.01</v>
      </c>
    </row>
    <row r="2206" spans="1:11" x14ac:dyDescent="0.35">
      <c r="A2206" s="1">
        <v>29.651</v>
      </c>
      <c r="B2206" s="1">
        <v>2.16</v>
      </c>
      <c r="C2206" s="9">
        <f t="shared" si="102"/>
        <v>2.5744280252616232</v>
      </c>
      <c r="D2206" s="3">
        <v>28.873000000000001</v>
      </c>
      <c r="E2206" s="3">
        <v>0.54</v>
      </c>
      <c r="F2206" s="11">
        <f t="shared" si="103"/>
        <v>0.63380403689978937</v>
      </c>
      <c r="G2206" s="5">
        <v>29.178999999999998</v>
      </c>
      <c r="H2206" s="5">
        <v>0.3</v>
      </c>
      <c r="I2206" s="12">
        <f t="shared" si="104"/>
        <v>0.35423547789223464</v>
      </c>
      <c r="J2206" s="7">
        <v>29.923999999999999</v>
      </c>
      <c r="K2206" s="7">
        <v>-0.01</v>
      </c>
    </row>
    <row r="2207" spans="1:11" x14ac:dyDescent="0.35">
      <c r="A2207" s="1">
        <v>29.655999999999999</v>
      </c>
      <c r="B2207" s="1">
        <v>2.15</v>
      </c>
      <c r="C2207" s="9">
        <f t="shared" si="102"/>
        <v>2.5627641196621558</v>
      </c>
      <c r="D2207" s="3">
        <v>28.876000000000001</v>
      </c>
      <c r="E2207" s="3">
        <v>0.56999999999999995</v>
      </c>
      <c r="F2207" s="11">
        <f t="shared" si="103"/>
        <v>0.66905466754133625</v>
      </c>
      <c r="G2207" s="5">
        <v>29.184999999999999</v>
      </c>
      <c r="H2207" s="5">
        <v>0.3</v>
      </c>
      <c r="I2207" s="12">
        <f t="shared" si="104"/>
        <v>0.35427734389300253</v>
      </c>
      <c r="J2207" s="7">
        <v>29.93</v>
      </c>
      <c r="K2207" s="7">
        <v>0</v>
      </c>
    </row>
    <row r="2208" spans="1:11" x14ac:dyDescent="0.35">
      <c r="A2208" s="1">
        <v>29.661000000000001</v>
      </c>
      <c r="B2208" s="1">
        <v>2.16</v>
      </c>
      <c r="C2208" s="9">
        <f t="shared" si="102"/>
        <v>2.574939931181393</v>
      </c>
      <c r="D2208" s="3">
        <v>28.879000000000001</v>
      </c>
      <c r="E2208" s="3">
        <v>0.61</v>
      </c>
      <c r="F2208" s="11">
        <f t="shared" si="103"/>
        <v>0.71604793004160072</v>
      </c>
      <c r="G2208" s="5">
        <v>29.190999999999999</v>
      </c>
      <c r="H2208" s="5">
        <v>0.31</v>
      </c>
      <c r="I2208" s="12">
        <f t="shared" si="104"/>
        <v>0.36612986045066664</v>
      </c>
      <c r="J2208" s="7">
        <v>29.936</v>
      </c>
      <c r="K2208" s="7">
        <v>0</v>
      </c>
    </row>
    <row r="2209" spans="1:11" x14ac:dyDescent="0.35">
      <c r="A2209" s="1">
        <v>29.667000000000002</v>
      </c>
      <c r="B2209" s="1">
        <v>2.15</v>
      </c>
      <c r="C2209" s="9">
        <f t="shared" si="102"/>
        <v>2.5633247318488115</v>
      </c>
      <c r="D2209" s="3">
        <v>28.881</v>
      </c>
      <c r="E2209" s="3">
        <v>0.67</v>
      </c>
      <c r="F2209" s="11">
        <f t="shared" si="103"/>
        <v>0.78650967338812361</v>
      </c>
      <c r="G2209" s="5">
        <v>29.196999999999999</v>
      </c>
      <c r="H2209" s="5">
        <v>0.31</v>
      </c>
      <c r="I2209" s="12">
        <f t="shared" si="104"/>
        <v>0.36617314244262811</v>
      </c>
      <c r="J2209" s="7">
        <v>29.942</v>
      </c>
      <c r="K2209" s="7">
        <v>-0.01</v>
      </c>
    </row>
    <row r="2210" spans="1:11" x14ac:dyDescent="0.35">
      <c r="A2210" s="1">
        <v>29.672000000000001</v>
      </c>
      <c r="B2210" s="1">
        <v>2.15</v>
      </c>
      <c r="C2210" s="9">
        <f t="shared" si="102"/>
        <v>2.5635796366594463</v>
      </c>
      <c r="D2210" s="3">
        <v>28.884</v>
      </c>
      <c r="E2210" s="3">
        <v>0.71</v>
      </c>
      <c r="F2210" s="11">
        <f t="shared" si="103"/>
        <v>0.83351443684571458</v>
      </c>
      <c r="G2210" s="5">
        <v>29.202000000000002</v>
      </c>
      <c r="H2210" s="5">
        <v>0.28999999999999998</v>
      </c>
      <c r="I2210" s="12">
        <f t="shared" si="104"/>
        <v>0.3425828173878594</v>
      </c>
      <c r="J2210" s="7">
        <v>29.948</v>
      </c>
      <c r="K2210" s="7">
        <v>0</v>
      </c>
    </row>
    <row r="2211" spans="1:11" x14ac:dyDescent="0.35">
      <c r="A2211" s="1">
        <v>29.678000000000001</v>
      </c>
      <c r="B2211" s="1">
        <v>2.11</v>
      </c>
      <c r="C2211" s="9">
        <f t="shared" si="102"/>
        <v>2.5161853923489073</v>
      </c>
      <c r="D2211" s="3">
        <v>28.887</v>
      </c>
      <c r="E2211" s="3">
        <v>0.72</v>
      </c>
      <c r="F2211" s="11">
        <f t="shared" si="103"/>
        <v>0.84530373430300321</v>
      </c>
      <c r="G2211" s="5">
        <v>29.207999999999998</v>
      </c>
      <c r="H2211" s="5">
        <v>0.3</v>
      </c>
      <c r="I2211" s="12">
        <f t="shared" si="104"/>
        <v>0.35443792194653145</v>
      </c>
      <c r="J2211" s="7">
        <v>29.954000000000001</v>
      </c>
      <c r="K2211" s="7">
        <v>-0.01</v>
      </c>
    </row>
    <row r="2212" spans="1:11" x14ac:dyDescent="0.35">
      <c r="A2212" s="1">
        <v>29.684000000000001</v>
      </c>
      <c r="B2212" s="1">
        <v>2.1</v>
      </c>
      <c r="C2212" s="9">
        <f t="shared" si="102"/>
        <v>2.5045592519563709</v>
      </c>
      <c r="D2212" s="3">
        <v>28.89</v>
      </c>
      <c r="E2212" s="3">
        <v>0.7</v>
      </c>
      <c r="F2212" s="11">
        <f t="shared" si="103"/>
        <v>0.82187135881635487</v>
      </c>
      <c r="G2212" s="5">
        <v>29.213000000000001</v>
      </c>
      <c r="H2212" s="5">
        <v>0.3</v>
      </c>
      <c r="I2212" s="12">
        <f t="shared" si="104"/>
        <v>0.35447284948293517</v>
      </c>
      <c r="J2212" s="7">
        <v>29.959</v>
      </c>
      <c r="K2212" s="7">
        <v>0</v>
      </c>
    </row>
    <row r="2213" spans="1:11" x14ac:dyDescent="0.35">
      <c r="A2213" s="1">
        <v>29.69</v>
      </c>
      <c r="B2213" s="1">
        <v>2.13</v>
      </c>
      <c r="C2213" s="9">
        <f t="shared" si="102"/>
        <v>2.5406419212119506</v>
      </c>
      <c r="D2213" s="3">
        <v>28.893999999999998</v>
      </c>
      <c r="E2213" s="3">
        <v>0.66</v>
      </c>
      <c r="F2213" s="11">
        <f t="shared" si="103"/>
        <v>0.77496798912527343</v>
      </c>
      <c r="G2213" s="5">
        <v>29.218</v>
      </c>
      <c r="H2213" s="5">
        <v>0.31</v>
      </c>
      <c r="I2213" s="12">
        <f t="shared" si="104"/>
        <v>0.36632471003390321</v>
      </c>
      <c r="J2213" s="7">
        <v>29.966000000000001</v>
      </c>
      <c r="K2213" s="7">
        <v>0</v>
      </c>
    </row>
    <row r="2214" spans="1:11" x14ac:dyDescent="0.35">
      <c r="A2214" s="1">
        <v>29.695</v>
      </c>
      <c r="B2214" s="1">
        <v>2.15</v>
      </c>
      <c r="C2214" s="9">
        <f t="shared" si="102"/>
        <v>2.5647528520648168</v>
      </c>
      <c r="D2214" s="3">
        <v>28.899000000000001</v>
      </c>
      <c r="E2214" s="3">
        <v>0.6</v>
      </c>
      <c r="F2214" s="11">
        <f t="shared" si="103"/>
        <v>0.70458535222480101</v>
      </c>
      <c r="G2214" s="5">
        <v>29.222999999999999</v>
      </c>
      <c r="H2214" s="5">
        <v>0.31</v>
      </c>
      <c r="I2214" s="12">
        <f t="shared" si="104"/>
        <v>0.36636081605146331</v>
      </c>
      <c r="J2214" s="7">
        <v>29.971</v>
      </c>
      <c r="K2214" s="7">
        <v>0</v>
      </c>
    </row>
    <row r="2215" spans="1:11" x14ac:dyDescent="0.35">
      <c r="A2215" s="1">
        <v>29.699000000000002</v>
      </c>
      <c r="B2215" s="1">
        <v>2.16</v>
      </c>
      <c r="C2215" s="9">
        <f t="shared" si="102"/>
        <v>2.5768870317062569</v>
      </c>
      <c r="D2215" s="3">
        <v>28.905000000000001</v>
      </c>
      <c r="E2215" s="3">
        <v>0.55000000000000004</v>
      </c>
      <c r="F2215" s="11">
        <f t="shared" si="103"/>
        <v>0.64594582088321706</v>
      </c>
      <c r="G2215" s="5">
        <v>29.228000000000002</v>
      </c>
      <c r="H2215" s="5">
        <v>0.32</v>
      </c>
      <c r="I2215" s="12">
        <f t="shared" si="104"/>
        <v>0.37821618496738169</v>
      </c>
      <c r="J2215" s="7">
        <v>29.977</v>
      </c>
      <c r="K2215" s="7">
        <v>0.01</v>
      </c>
    </row>
    <row r="2216" spans="1:11" x14ac:dyDescent="0.35">
      <c r="A2216" s="1">
        <v>29.704000000000001</v>
      </c>
      <c r="B2216" s="1">
        <v>2.1800000000000002</v>
      </c>
      <c r="C2216" s="9">
        <f t="shared" si="102"/>
        <v>2.6010058877228324</v>
      </c>
      <c r="D2216" s="3">
        <v>28.911000000000001</v>
      </c>
      <c r="E2216" s="3">
        <v>0.52</v>
      </c>
      <c r="F2216" s="11">
        <f t="shared" si="103"/>
        <v>0.61078420322237537</v>
      </c>
      <c r="G2216" s="5">
        <v>29.234000000000002</v>
      </c>
      <c r="H2216" s="5">
        <v>0.3</v>
      </c>
      <c r="I2216" s="12">
        <f t="shared" si="104"/>
        <v>0.3546196203376149</v>
      </c>
      <c r="J2216" s="7">
        <v>29.981999999999999</v>
      </c>
      <c r="K2216" s="7">
        <v>0.01</v>
      </c>
    </row>
    <row r="2217" spans="1:11" x14ac:dyDescent="0.35">
      <c r="A2217" s="1">
        <v>29.71</v>
      </c>
      <c r="B2217" s="1">
        <v>2.1800000000000002</v>
      </c>
      <c r="C2217" s="9">
        <f t="shared" si="102"/>
        <v>2.6013165048043212</v>
      </c>
      <c r="D2217" s="3">
        <v>28.917000000000002</v>
      </c>
      <c r="E2217" s="3">
        <v>0.51</v>
      </c>
      <c r="F2217" s="11">
        <f t="shared" si="103"/>
        <v>0.59910877987573408</v>
      </c>
      <c r="G2217" s="5">
        <v>29.24</v>
      </c>
      <c r="H2217" s="5">
        <v>0.31</v>
      </c>
      <c r="I2217" s="12">
        <f t="shared" si="104"/>
        <v>0.36648362976736093</v>
      </c>
      <c r="J2217" s="7">
        <v>29.988</v>
      </c>
      <c r="K2217" s="7">
        <v>0.01</v>
      </c>
    </row>
    <row r="2218" spans="1:11" x14ac:dyDescent="0.35">
      <c r="A2218" s="1">
        <v>29.715</v>
      </c>
      <c r="B2218" s="1">
        <v>2.19</v>
      </c>
      <c r="C2218" s="9">
        <f t="shared" si="102"/>
        <v>2.6135092412016032</v>
      </c>
      <c r="D2218" s="3">
        <v>28.922999999999998</v>
      </c>
      <c r="E2218" s="3">
        <v>0.51</v>
      </c>
      <c r="F2218" s="11">
        <f t="shared" si="103"/>
        <v>0.59917922315262351</v>
      </c>
      <c r="G2218" s="5">
        <v>29.245999999999999</v>
      </c>
      <c r="H2218" s="5">
        <v>0.31</v>
      </c>
      <c r="I2218" s="12">
        <f t="shared" si="104"/>
        <v>0.3665269954462686</v>
      </c>
      <c r="J2218" s="7">
        <v>29.994</v>
      </c>
      <c r="K2218" s="7">
        <v>0</v>
      </c>
    </row>
    <row r="2219" spans="1:11" x14ac:dyDescent="0.35">
      <c r="A2219" s="1">
        <v>29.72</v>
      </c>
      <c r="B2219" s="1">
        <v>2.15</v>
      </c>
      <c r="C2219" s="9">
        <f t="shared" si="102"/>
        <v>2.5660293047707614</v>
      </c>
      <c r="D2219" s="3">
        <v>28.928000000000001</v>
      </c>
      <c r="E2219" s="3">
        <v>0.49</v>
      </c>
      <c r="F2219" s="11">
        <f t="shared" si="103"/>
        <v>0.57573841153725258</v>
      </c>
      <c r="G2219" s="5">
        <v>29.253</v>
      </c>
      <c r="H2219" s="5">
        <v>0.3</v>
      </c>
      <c r="I2219" s="12">
        <f t="shared" si="104"/>
        <v>0.35475251778504446</v>
      </c>
      <c r="J2219" s="7">
        <v>30.001000000000001</v>
      </c>
      <c r="K2219" s="7">
        <v>0</v>
      </c>
    </row>
    <row r="2220" spans="1:11" x14ac:dyDescent="0.35">
      <c r="A2220" s="1">
        <v>29.725999999999999</v>
      </c>
      <c r="B2220" s="1">
        <v>2.17</v>
      </c>
      <c r="C2220" s="9">
        <f t="shared" si="102"/>
        <v>2.5902087340597122</v>
      </c>
      <c r="D2220" s="3">
        <v>28.933</v>
      </c>
      <c r="E2220" s="3">
        <v>0.47</v>
      </c>
      <c r="F2220" s="11">
        <f t="shared" si="103"/>
        <v>0.55229300539945148</v>
      </c>
      <c r="G2220" s="5">
        <v>29.259</v>
      </c>
      <c r="H2220" s="5">
        <v>0.31</v>
      </c>
      <c r="I2220" s="12">
        <f t="shared" si="104"/>
        <v>0.36662098963351952</v>
      </c>
      <c r="J2220" s="7">
        <v>30.007000000000001</v>
      </c>
      <c r="K2220" s="7">
        <v>0</v>
      </c>
    </row>
    <row r="2221" spans="1:11" x14ac:dyDescent="0.35">
      <c r="A2221" s="1">
        <v>29.731000000000002</v>
      </c>
      <c r="B2221" s="1">
        <v>2.15</v>
      </c>
      <c r="C2221" s="9">
        <f t="shared" si="102"/>
        <v>2.5665913465617916</v>
      </c>
      <c r="D2221" s="3">
        <v>28.936</v>
      </c>
      <c r="E2221" s="3">
        <v>0.48</v>
      </c>
      <c r="F2221" s="11">
        <f t="shared" si="103"/>
        <v>0.56407708903129539</v>
      </c>
      <c r="G2221" s="5">
        <v>29.265000000000001</v>
      </c>
      <c r="H2221" s="5">
        <v>0.32</v>
      </c>
      <c r="I2221" s="12">
        <f t="shared" si="104"/>
        <v>0.3784922713060988</v>
      </c>
      <c r="J2221" s="7">
        <v>30.013000000000002</v>
      </c>
      <c r="K2221" s="7">
        <v>-0.01</v>
      </c>
    </row>
    <row r="2222" spans="1:11" x14ac:dyDescent="0.35">
      <c r="A2222" s="1">
        <v>29.736999999999998</v>
      </c>
      <c r="B2222" s="1">
        <v>2.14</v>
      </c>
      <c r="C2222" s="9">
        <f t="shared" si="102"/>
        <v>2.5549589580466665</v>
      </c>
      <c r="D2222" s="3">
        <v>28.939</v>
      </c>
      <c r="E2222" s="3">
        <v>0.48</v>
      </c>
      <c r="F2222" s="11">
        <f t="shared" si="103"/>
        <v>0.56411026155583399</v>
      </c>
      <c r="G2222" s="5">
        <v>29.271000000000001</v>
      </c>
      <c r="H2222" s="5">
        <v>0.32</v>
      </c>
      <c r="I2222" s="12">
        <f t="shared" si="104"/>
        <v>0.37853708004918901</v>
      </c>
      <c r="J2222" s="7">
        <v>30.02</v>
      </c>
      <c r="K2222" s="7">
        <v>0</v>
      </c>
    </row>
    <row r="2223" spans="1:11" x14ac:dyDescent="0.35">
      <c r="A2223" s="1">
        <v>29.742000000000001</v>
      </c>
      <c r="B2223" s="1">
        <v>2.14</v>
      </c>
      <c r="C2223" s="9">
        <f t="shared" si="102"/>
        <v>2.5552133851533796</v>
      </c>
      <c r="D2223" s="3">
        <v>28.940999999999999</v>
      </c>
      <c r="E2223" s="3">
        <v>0.47</v>
      </c>
      <c r="F2223" s="11">
        <f t="shared" si="103"/>
        <v>0.55237962084944892</v>
      </c>
      <c r="G2223" s="5">
        <v>29.277000000000001</v>
      </c>
      <c r="H2223" s="5">
        <v>0.32</v>
      </c>
      <c r="I2223" s="12">
        <f t="shared" si="104"/>
        <v>0.37858189940312309</v>
      </c>
      <c r="J2223" s="7">
        <v>30.027000000000001</v>
      </c>
      <c r="K2223" s="7">
        <v>-0.01</v>
      </c>
    </row>
    <row r="2224" spans="1:11" x14ac:dyDescent="0.35">
      <c r="A2224" s="1">
        <v>29.745999999999999</v>
      </c>
      <c r="B2224" s="1">
        <v>2.15</v>
      </c>
      <c r="C2224" s="9">
        <f t="shared" si="102"/>
        <v>2.5673581640891028</v>
      </c>
      <c r="D2224" s="3">
        <v>28.945</v>
      </c>
      <c r="E2224" s="3">
        <v>0.48</v>
      </c>
      <c r="F2224" s="11">
        <f t="shared" si="103"/>
        <v>0.56417661831124544</v>
      </c>
      <c r="G2224" s="5">
        <v>29.282</v>
      </c>
      <c r="H2224" s="5">
        <v>0.32</v>
      </c>
      <c r="I2224" s="12">
        <f t="shared" si="104"/>
        <v>0.37861925697295984</v>
      </c>
      <c r="J2224" s="7">
        <v>30.033000000000001</v>
      </c>
      <c r="K2224" s="7">
        <v>0</v>
      </c>
    </row>
    <row r="2225" spans="1:11" x14ac:dyDescent="0.35">
      <c r="A2225" s="1">
        <v>29.75</v>
      </c>
      <c r="B2225" s="1">
        <v>2.12</v>
      </c>
      <c r="C2225" s="9">
        <f t="shared" si="102"/>
        <v>2.5317362695104917</v>
      </c>
      <c r="D2225" s="3">
        <v>28.948</v>
      </c>
      <c r="E2225" s="3">
        <v>0.49</v>
      </c>
      <c r="F2225" s="11">
        <f t="shared" si="103"/>
        <v>0.5759641734298182</v>
      </c>
      <c r="G2225" s="5">
        <v>29.288</v>
      </c>
      <c r="H2225" s="5">
        <v>0.32</v>
      </c>
      <c r="I2225" s="12">
        <f t="shared" si="104"/>
        <v>0.37866409578989901</v>
      </c>
      <c r="J2225" s="7">
        <v>30.039000000000001</v>
      </c>
      <c r="K2225" s="7">
        <v>0</v>
      </c>
    </row>
    <row r="2226" spans="1:11" x14ac:dyDescent="0.35">
      <c r="A2226" s="1">
        <v>29.754000000000001</v>
      </c>
      <c r="B2226" s="1">
        <v>2.13</v>
      </c>
      <c r="C2226" s="9">
        <f t="shared" si="102"/>
        <v>2.5438811131851771</v>
      </c>
      <c r="D2226" s="3">
        <v>28.951000000000001</v>
      </c>
      <c r="E2226" s="3">
        <v>0.49</v>
      </c>
      <c r="F2226" s="11">
        <f t="shared" si="103"/>
        <v>0.5759980529855202</v>
      </c>
      <c r="G2226" s="5">
        <v>29.294</v>
      </c>
      <c r="H2226" s="5">
        <v>0.3</v>
      </c>
      <c r="I2226" s="12">
        <f t="shared" si="104"/>
        <v>0.35503963615159378</v>
      </c>
      <c r="J2226" s="7">
        <v>30.045000000000002</v>
      </c>
      <c r="K2226" s="7">
        <v>-0.01</v>
      </c>
    </row>
    <row r="2227" spans="1:11" x14ac:dyDescent="0.35">
      <c r="A2227" s="1">
        <v>29.759</v>
      </c>
      <c r="B2227" s="1">
        <v>2.13</v>
      </c>
      <c r="C2227" s="9">
        <f t="shared" si="102"/>
        <v>2.5441345229403773</v>
      </c>
      <c r="D2227" s="3">
        <v>28.954999999999998</v>
      </c>
      <c r="E2227" s="3">
        <v>0.49</v>
      </c>
      <c r="F2227" s="11">
        <f t="shared" si="103"/>
        <v>0.57604323192699625</v>
      </c>
      <c r="G2227" s="5">
        <v>29.298999999999999</v>
      </c>
      <c r="H2227" s="5">
        <v>0.31</v>
      </c>
      <c r="I2227" s="12">
        <f t="shared" si="104"/>
        <v>0.36691050513066342</v>
      </c>
      <c r="J2227" s="7">
        <v>30.052</v>
      </c>
      <c r="K2227" s="7">
        <v>-0.01</v>
      </c>
    </row>
    <row r="2228" spans="1:11" x14ac:dyDescent="0.35">
      <c r="A2228" s="1">
        <v>29.765000000000001</v>
      </c>
      <c r="B2228" s="1">
        <v>2.12</v>
      </c>
      <c r="C2228" s="9">
        <f t="shared" si="102"/>
        <v>2.5324929597890291</v>
      </c>
      <c r="D2228" s="3">
        <v>28.959</v>
      </c>
      <c r="E2228" s="3">
        <v>0.48</v>
      </c>
      <c r="F2228" s="11">
        <f t="shared" si="103"/>
        <v>0.56433151146742799</v>
      </c>
      <c r="G2228" s="5">
        <v>29.305</v>
      </c>
      <c r="H2228" s="5">
        <v>0.28999999999999998</v>
      </c>
      <c r="I2228" s="12">
        <f t="shared" si="104"/>
        <v>0.34327952209808654</v>
      </c>
      <c r="J2228" s="7">
        <v>30.058</v>
      </c>
      <c r="K2228" s="7">
        <v>-0.02</v>
      </c>
    </row>
    <row r="2229" spans="1:11" x14ac:dyDescent="0.35">
      <c r="A2229" s="1">
        <v>29.77</v>
      </c>
      <c r="B2229" s="1">
        <v>2.12</v>
      </c>
      <c r="C2229" s="9">
        <f t="shared" si="102"/>
        <v>2.5327452904079202</v>
      </c>
      <c r="D2229" s="3">
        <v>28.962</v>
      </c>
      <c r="E2229" s="3">
        <v>0.49</v>
      </c>
      <c r="F2229" s="11">
        <f t="shared" si="103"/>
        <v>0.57612231213074672</v>
      </c>
      <c r="G2229" s="5">
        <v>29.31</v>
      </c>
      <c r="H2229" s="5">
        <v>0.3</v>
      </c>
      <c r="I2229" s="12">
        <f t="shared" si="104"/>
        <v>0.35515180845668542</v>
      </c>
      <c r="J2229" s="7">
        <v>30.062999999999999</v>
      </c>
      <c r="K2229" s="7">
        <v>-0.02</v>
      </c>
    </row>
    <row r="2230" spans="1:11" x14ac:dyDescent="0.35">
      <c r="A2230" s="1">
        <v>29.776</v>
      </c>
      <c r="B2230" s="1">
        <v>2.11</v>
      </c>
      <c r="C2230" s="9">
        <f t="shared" si="102"/>
        <v>2.5210998131853088</v>
      </c>
      <c r="D2230" s="3">
        <v>28.966000000000001</v>
      </c>
      <c r="E2230" s="3">
        <v>0.5</v>
      </c>
      <c r="F2230" s="11">
        <f t="shared" si="103"/>
        <v>0.58792603119168652</v>
      </c>
      <c r="G2230" s="5">
        <v>29.315999999999999</v>
      </c>
      <c r="H2230" s="5">
        <v>0.3</v>
      </c>
      <c r="I2230" s="12">
        <f t="shared" si="104"/>
        <v>0.3551938913470411</v>
      </c>
      <c r="J2230" s="7">
        <v>30.068999999999999</v>
      </c>
      <c r="K2230" s="7">
        <v>-0.02</v>
      </c>
    </row>
    <row r="2231" spans="1:11" x14ac:dyDescent="0.35">
      <c r="A2231" s="1">
        <v>29.780999999999999</v>
      </c>
      <c r="B2231" s="1">
        <v>2.1</v>
      </c>
      <c r="C2231" s="9">
        <f t="shared" si="102"/>
        <v>2.5094015325895023</v>
      </c>
      <c r="D2231" s="3">
        <v>28.969000000000001</v>
      </c>
      <c r="E2231" s="3">
        <v>0.49</v>
      </c>
      <c r="F2231" s="11">
        <f t="shared" si="103"/>
        <v>0.57620141405001057</v>
      </c>
      <c r="G2231" s="5">
        <v>29.321000000000002</v>
      </c>
      <c r="H2231" s="5">
        <v>0.31</v>
      </c>
      <c r="I2231" s="12">
        <f t="shared" si="104"/>
        <v>0.36706993364275509</v>
      </c>
      <c r="J2231" s="7">
        <v>30.074999999999999</v>
      </c>
      <c r="K2231" s="7">
        <v>-0.03</v>
      </c>
    </row>
    <row r="2232" spans="1:11" x14ac:dyDescent="0.35">
      <c r="A2232" s="1">
        <v>29.786000000000001</v>
      </c>
      <c r="B2232" s="1">
        <v>2.1</v>
      </c>
      <c r="C2232" s="9">
        <f t="shared" si="102"/>
        <v>2.509651642186967</v>
      </c>
      <c r="D2232" s="3">
        <v>28.974</v>
      </c>
      <c r="E2232" s="3">
        <v>0.5</v>
      </c>
      <c r="F2232" s="11">
        <f t="shared" si="103"/>
        <v>0.58801829461334787</v>
      </c>
      <c r="G2232" s="5">
        <v>29.326000000000001</v>
      </c>
      <c r="H2232" s="5">
        <v>0.31</v>
      </c>
      <c r="I2232" s="12">
        <f t="shared" si="104"/>
        <v>0.36710618671977502</v>
      </c>
      <c r="J2232" s="7">
        <v>30.081</v>
      </c>
      <c r="K2232" s="7">
        <v>-0.03</v>
      </c>
    </row>
    <row r="2233" spans="1:11" x14ac:dyDescent="0.35">
      <c r="A2233" s="1">
        <v>29.791</v>
      </c>
      <c r="B2233" s="1">
        <v>2.11</v>
      </c>
      <c r="C2233" s="9">
        <f t="shared" si="102"/>
        <v>2.5218537149869293</v>
      </c>
      <c r="D2233" s="3">
        <v>28.978999999999999</v>
      </c>
      <c r="E2233" s="3">
        <v>0.5</v>
      </c>
      <c r="F2233" s="11">
        <f t="shared" si="103"/>
        <v>0.58807597395849043</v>
      </c>
      <c r="G2233" s="5">
        <v>29.331</v>
      </c>
      <c r="H2233" s="5">
        <v>0.3</v>
      </c>
      <c r="I2233" s="12">
        <f t="shared" si="104"/>
        <v>0.35529914221786157</v>
      </c>
      <c r="J2233" s="7">
        <v>30.085999999999999</v>
      </c>
      <c r="K2233" s="7">
        <v>-0.02</v>
      </c>
    </row>
    <row r="2234" spans="1:11" x14ac:dyDescent="0.35">
      <c r="A2234" s="1">
        <v>29.795000000000002</v>
      </c>
      <c r="B2234" s="1">
        <v>2.12</v>
      </c>
      <c r="C2234" s="9">
        <f t="shared" si="102"/>
        <v>2.5340076981241411</v>
      </c>
      <c r="D2234" s="3">
        <v>28.983000000000001</v>
      </c>
      <c r="E2234" s="3">
        <v>0.5</v>
      </c>
      <c r="F2234" s="11">
        <f t="shared" si="103"/>
        <v>0.58812212558251742</v>
      </c>
      <c r="G2234" s="5">
        <v>29.337</v>
      </c>
      <c r="H2234" s="5">
        <v>0.3</v>
      </c>
      <c r="I2234" s="12">
        <f t="shared" si="104"/>
        <v>0.35534126003347505</v>
      </c>
      <c r="J2234" s="7">
        <v>30.091000000000001</v>
      </c>
      <c r="K2234" s="7">
        <v>-0.01</v>
      </c>
    </row>
    <row r="2235" spans="1:11" x14ac:dyDescent="0.35">
      <c r="A2235" s="1">
        <v>29.798999999999999</v>
      </c>
      <c r="B2235" s="1">
        <v>2.11</v>
      </c>
      <c r="C2235" s="9">
        <f t="shared" si="102"/>
        <v>2.5222559803406521</v>
      </c>
      <c r="D2235" s="3">
        <v>28.989000000000001</v>
      </c>
      <c r="E2235" s="3">
        <v>0.52</v>
      </c>
      <c r="F2235" s="11">
        <f t="shared" si="103"/>
        <v>0.6117190212665059</v>
      </c>
      <c r="G2235" s="5">
        <v>29.343</v>
      </c>
      <c r="H2235" s="5">
        <v>0.28999999999999998</v>
      </c>
      <c r="I2235" s="12">
        <f t="shared" si="104"/>
        <v>0.34353727490786207</v>
      </c>
      <c r="J2235" s="7">
        <v>30.097000000000001</v>
      </c>
      <c r="K2235" s="7">
        <v>-0.01</v>
      </c>
    </row>
    <row r="2236" spans="1:11" x14ac:dyDescent="0.35">
      <c r="A2236" s="1">
        <v>29.803000000000001</v>
      </c>
      <c r="B2236" s="1">
        <v>2.1</v>
      </c>
      <c r="C2236" s="9">
        <f t="shared" si="102"/>
        <v>2.5105023878703236</v>
      </c>
      <c r="D2236" s="3">
        <v>28.994</v>
      </c>
      <c r="E2236" s="3">
        <v>0.53</v>
      </c>
      <c r="F2236" s="11">
        <f t="shared" si="103"/>
        <v>0.62354402470232007</v>
      </c>
      <c r="G2236" s="5">
        <v>29.349</v>
      </c>
      <c r="H2236" s="5">
        <v>0.28999999999999998</v>
      </c>
      <c r="I2236" s="12">
        <f t="shared" si="104"/>
        <v>0.34357800810720879</v>
      </c>
      <c r="J2236" s="7">
        <v>30.103000000000002</v>
      </c>
      <c r="K2236" s="7">
        <v>-0.02</v>
      </c>
    </row>
    <row r="2237" spans="1:11" x14ac:dyDescent="0.35">
      <c r="A2237" s="1">
        <v>29.808</v>
      </c>
      <c r="B2237" s="1">
        <v>2.11</v>
      </c>
      <c r="C2237" s="9">
        <f t="shared" si="102"/>
        <v>2.5227086822881075</v>
      </c>
      <c r="D2237" s="3">
        <v>28.998000000000001</v>
      </c>
      <c r="E2237" s="3">
        <v>0.55000000000000004</v>
      </c>
      <c r="F2237" s="11">
        <f t="shared" si="103"/>
        <v>0.64712478457804223</v>
      </c>
      <c r="G2237" s="5">
        <v>29.355</v>
      </c>
      <c r="H2237" s="5">
        <v>0.28999999999999998</v>
      </c>
      <c r="I2237" s="12">
        <f t="shared" si="104"/>
        <v>0.34361875096716826</v>
      </c>
      <c r="J2237" s="7">
        <v>30.109000000000002</v>
      </c>
      <c r="K2237" s="7">
        <v>0.01</v>
      </c>
    </row>
    <row r="2238" spans="1:11" x14ac:dyDescent="0.35">
      <c r="A2238" s="1">
        <v>29.814</v>
      </c>
      <c r="B2238" s="1">
        <v>2.11</v>
      </c>
      <c r="C2238" s="9">
        <f t="shared" si="102"/>
        <v>2.5230105738775279</v>
      </c>
      <c r="D2238" s="3">
        <v>29.001999999999999</v>
      </c>
      <c r="E2238" s="3">
        <v>0.59</v>
      </c>
      <c r="F2238" s="11">
        <f t="shared" si="103"/>
        <v>0.6942429048139791</v>
      </c>
      <c r="G2238" s="5">
        <v>29.36</v>
      </c>
      <c r="H2238" s="5">
        <v>0.28999999999999998</v>
      </c>
      <c r="I2238" s="12">
        <f t="shared" si="104"/>
        <v>0.34365271073258219</v>
      </c>
      <c r="J2238" s="7">
        <v>30.114999999999998</v>
      </c>
      <c r="K2238" s="7">
        <v>0.01</v>
      </c>
    </row>
    <row r="2239" spans="1:11" x14ac:dyDescent="0.35">
      <c r="A2239" s="1">
        <v>29.82</v>
      </c>
      <c r="B2239" s="1">
        <v>2.09</v>
      </c>
      <c r="C2239" s="9">
        <f t="shared" si="102"/>
        <v>2.4993948833440323</v>
      </c>
      <c r="D2239" s="3">
        <v>29.006</v>
      </c>
      <c r="E2239" s="3">
        <v>0.63</v>
      </c>
      <c r="F2239" s="11">
        <f t="shared" si="103"/>
        <v>0.74136842395616975</v>
      </c>
      <c r="G2239" s="5">
        <v>29.367000000000001</v>
      </c>
      <c r="H2239" s="5">
        <v>0.28999999999999998</v>
      </c>
      <c r="I2239" s="12">
        <f t="shared" si="104"/>
        <v>0.3437002656826757</v>
      </c>
      <c r="J2239" s="7">
        <v>30.120999999999999</v>
      </c>
      <c r="K2239" s="7">
        <v>0</v>
      </c>
    </row>
    <row r="2240" spans="1:11" x14ac:dyDescent="0.35">
      <c r="A2240" s="1">
        <v>29.824999999999999</v>
      </c>
      <c r="B2240" s="1">
        <v>2.1</v>
      </c>
      <c r="C2240" s="9">
        <f t="shared" si="102"/>
        <v>2.511604209448655</v>
      </c>
      <c r="D2240" s="3">
        <v>29.009</v>
      </c>
      <c r="E2240" s="3">
        <v>0.64</v>
      </c>
      <c r="F2240" s="11">
        <f t="shared" si="103"/>
        <v>0.75318052838156058</v>
      </c>
      <c r="G2240" s="5">
        <v>29.372</v>
      </c>
      <c r="H2240" s="5">
        <v>0.28000000000000003</v>
      </c>
      <c r="I2240" s="12">
        <f t="shared" si="104"/>
        <v>0.33188133668147873</v>
      </c>
    </row>
    <row r="2241" spans="1:9" x14ac:dyDescent="0.35">
      <c r="A2241" s="1">
        <v>29.83</v>
      </c>
      <c r="B2241" s="1">
        <v>2.11</v>
      </c>
      <c r="C2241" s="9">
        <f t="shared" si="102"/>
        <v>2.5238159714729851</v>
      </c>
      <c r="D2241" s="3">
        <v>29.013000000000002</v>
      </c>
      <c r="E2241" s="3">
        <v>0.62</v>
      </c>
      <c r="F2241" s="11">
        <f t="shared" si="103"/>
        <v>0.72970093230828081</v>
      </c>
      <c r="G2241" s="5">
        <v>29.376999999999999</v>
      </c>
      <c r="H2241" s="5">
        <v>0.28000000000000003</v>
      </c>
      <c r="I2241" s="12">
        <f t="shared" si="104"/>
        <v>0.33191414746594694</v>
      </c>
    </row>
    <row r="2242" spans="1:9" x14ac:dyDescent="0.35">
      <c r="A2242" s="1">
        <v>29.835000000000001</v>
      </c>
      <c r="B2242" s="1">
        <v>2.08</v>
      </c>
      <c r="C2242" s="9">
        <f t="shared" si="102"/>
        <v>2.4881805442942793</v>
      </c>
      <c r="D2242" s="3">
        <v>29.016999999999999</v>
      </c>
      <c r="E2242" s="3">
        <v>0.61</v>
      </c>
      <c r="F2242" s="11">
        <f t="shared" si="103"/>
        <v>0.71798794260484422</v>
      </c>
      <c r="G2242" s="5">
        <v>29.382999999999999</v>
      </c>
      <c r="H2242" s="5">
        <v>0.28999999999999998</v>
      </c>
      <c r="I2242" s="12">
        <f t="shared" si="104"/>
        <v>0.3438090121494517</v>
      </c>
    </row>
    <row r="2243" spans="1:9" x14ac:dyDescent="0.35">
      <c r="A2243" s="1">
        <v>29.84</v>
      </c>
      <c r="B2243" s="1">
        <v>2.08</v>
      </c>
      <c r="C2243" s="9">
        <f t="shared" ref="C2243:C2283" si="105">B2243/(1+(-0.01668*(A2243-20)))</f>
        <v>2.4884288060518589</v>
      </c>
      <c r="D2243" s="3">
        <v>29.021000000000001</v>
      </c>
      <c r="E2243" s="3">
        <v>0.59</v>
      </c>
      <c r="F2243" s="11">
        <f t="shared" ref="F2243:F2306" si="106">E2243/(1+(-0.01668*(D2243-20)))</f>
        <v>0.6945018945305409</v>
      </c>
      <c r="G2243" s="5">
        <v>29.388000000000002</v>
      </c>
      <c r="H2243" s="5">
        <v>0.28999999999999998</v>
      </c>
      <c r="I2243" s="12">
        <f t="shared" ref="I2243:I2306" si="107">H2243/(1+(-0.01668*(G2243-20)))</f>
        <v>0.34384300953407898</v>
      </c>
    </row>
    <row r="2244" spans="1:9" x14ac:dyDescent="0.35">
      <c r="A2244" s="1">
        <v>29.844000000000001</v>
      </c>
      <c r="B2244" s="1">
        <v>2.08</v>
      </c>
      <c r="C2244" s="9">
        <f t="shared" si="105"/>
        <v>2.4886274511305357</v>
      </c>
      <c r="D2244" s="3">
        <v>29.026</v>
      </c>
      <c r="E2244" s="3">
        <v>0.56000000000000005</v>
      </c>
      <c r="F2244" s="11">
        <f t="shared" si="106"/>
        <v>0.65925295903336201</v>
      </c>
      <c r="G2244" s="5">
        <v>29.393999999999998</v>
      </c>
      <c r="H2244" s="5">
        <v>0.3</v>
      </c>
      <c r="I2244" s="12">
        <f t="shared" si="107"/>
        <v>0.35574187786745737</v>
      </c>
    </row>
    <row r="2245" spans="1:9" x14ac:dyDescent="0.35">
      <c r="A2245" s="1">
        <v>29.847999999999999</v>
      </c>
      <c r="B2245" s="1">
        <v>2.1</v>
      </c>
      <c r="C2245" s="9">
        <f t="shared" si="105"/>
        <v>2.5127571483872599</v>
      </c>
      <c r="D2245" s="3">
        <v>29.032</v>
      </c>
      <c r="E2245" s="3">
        <v>0.53</v>
      </c>
      <c r="F2245" s="11">
        <f t="shared" si="106"/>
        <v>0.62400935571340144</v>
      </c>
      <c r="G2245" s="5">
        <v>29.399000000000001</v>
      </c>
      <c r="H2245" s="5">
        <v>0.3</v>
      </c>
      <c r="I2245" s="12">
        <f t="shared" si="107"/>
        <v>0.35577706288198302</v>
      </c>
    </row>
    <row r="2246" spans="1:9" x14ac:dyDescent="0.35">
      <c r="A2246" s="1">
        <v>29.853000000000002</v>
      </c>
      <c r="B2246" s="1">
        <v>2.09</v>
      </c>
      <c r="C2246" s="9">
        <f t="shared" si="105"/>
        <v>2.5010412229512391</v>
      </c>
      <c r="D2246" s="3">
        <v>29.036999999999999</v>
      </c>
      <c r="E2246" s="3">
        <v>0.52</v>
      </c>
      <c r="F2246" s="11">
        <f t="shared" si="106"/>
        <v>0.61229571754252199</v>
      </c>
      <c r="G2246" s="5">
        <v>29.405000000000001</v>
      </c>
      <c r="H2246" s="5">
        <v>0.31</v>
      </c>
      <c r="I2246" s="12">
        <f t="shared" si="107"/>
        <v>0.36767993722398801</v>
      </c>
    </row>
    <row r="2247" spans="1:9" x14ac:dyDescent="0.35">
      <c r="A2247" s="1">
        <v>29.856999999999999</v>
      </c>
      <c r="B2247" s="1">
        <v>2.1</v>
      </c>
      <c r="C2247" s="9">
        <f t="shared" si="105"/>
        <v>2.5132085865949474</v>
      </c>
      <c r="D2247" s="3">
        <v>29.042000000000002</v>
      </c>
      <c r="E2247" s="3">
        <v>0.51</v>
      </c>
      <c r="F2247" s="11">
        <f t="shared" si="106"/>
        <v>0.60057977852125111</v>
      </c>
      <c r="G2247" s="5">
        <v>29.411000000000001</v>
      </c>
      <c r="H2247" s="5">
        <v>0.31</v>
      </c>
      <c r="I2247" s="12">
        <f t="shared" si="107"/>
        <v>0.36772358649781622</v>
      </c>
    </row>
    <row r="2248" spans="1:9" x14ac:dyDescent="0.35">
      <c r="A2248" s="1">
        <v>29.861999999999998</v>
      </c>
      <c r="B2248" s="1">
        <v>2.12</v>
      </c>
      <c r="C2248" s="9">
        <f t="shared" si="105"/>
        <v>2.5373971647985836</v>
      </c>
      <c r="D2248" s="3">
        <v>29.047999999999998</v>
      </c>
      <c r="E2248" s="3">
        <v>0.49</v>
      </c>
      <c r="F2248" s="11">
        <f t="shared" si="106"/>
        <v>0.57709564392190615</v>
      </c>
      <c r="G2248" s="5">
        <v>29.416</v>
      </c>
      <c r="H2248" s="5">
        <v>0.31</v>
      </c>
      <c r="I2248" s="12">
        <f t="shared" si="107"/>
        <v>0.36775996881015843</v>
      </c>
    </row>
    <row r="2249" spans="1:9" x14ac:dyDescent="0.35">
      <c r="A2249" s="1">
        <v>29.866</v>
      </c>
      <c r="B2249" s="1">
        <v>2.14</v>
      </c>
      <c r="C2249" s="9">
        <f t="shared" si="105"/>
        <v>2.5615394286991431</v>
      </c>
      <c r="D2249" s="3">
        <v>29.053000000000001</v>
      </c>
      <c r="E2249" s="3">
        <v>0.48</v>
      </c>
      <c r="F2249" s="11">
        <f t="shared" si="106"/>
        <v>0.56537371508811418</v>
      </c>
      <c r="G2249" s="5">
        <v>29.420999999999999</v>
      </c>
      <c r="H2249" s="5">
        <v>0.3</v>
      </c>
      <c r="I2249" s="12">
        <f t="shared" si="107"/>
        <v>0.35593195966692931</v>
      </c>
    </row>
    <row r="2250" spans="1:9" x14ac:dyDescent="0.35">
      <c r="A2250" s="1">
        <v>29.870999999999999</v>
      </c>
      <c r="B2250" s="1">
        <v>2.12</v>
      </c>
      <c r="C2250" s="9">
        <f t="shared" si="105"/>
        <v>2.5378531572305856</v>
      </c>
      <c r="D2250" s="3">
        <v>29.056999999999999</v>
      </c>
      <c r="E2250" s="3">
        <v>0.49</v>
      </c>
      <c r="F2250" s="11">
        <f t="shared" si="106"/>
        <v>0.57719769435671686</v>
      </c>
      <c r="G2250" s="5">
        <v>29.428000000000001</v>
      </c>
      <c r="H2250" s="5">
        <v>0.28999999999999998</v>
      </c>
      <c r="I2250" s="12">
        <f t="shared" si="107"/>
        <v>0.34411523085338108</v>
      </c>
    </row>
    <row r="2251" spans="1:9" x14ac:dyDescent="0.35">
      <c r="A2251" s="1">
        <v>29.876000000000001</v>
      </c>
      <c r="B2251" s="1">
        <v>2.11</v>
      </c>
      <c r="C2251" s="9">
        <f t="shared" si="105"/>
        <v>2.5261343564424901</v>
      </c>
      <c r="D2251" s="3">
        <v>29.062000000000001</v>
      </c>
      <c r="E2251" s="3">
        <v>0.49</v>
      </c>
      <c r="F2251" s="11">
        <f t="shared" si="106"/>
        <v>0.57725440463959865</v>
      </c>
      <c r="G2251" s="5">
        <v>29.433</v>
      </c>
      <c r="H2251" s="5">
        <v>0.28000000000000003</v>
      </c>
      <c r="I2251" s="12">
        <f t="shared" si="107"/>
        <v>0.33228207197239173</v>
      </c>
    </row>
    <row r="2252" spans="1:9" x14ac:dyDescent="0.35">
      <c r="A2252" s="1">
        <v>29.882000000000001</v>
      </c>
      <c r="B2252" s="1">
        <v>2.13</v>
      </c>
      <c r="C2252" s="9">
        <f t="shared" si="105"/>
        <v>2.550384339327846</v>
      </c>
      <c r="D2252" s="3">
        <v>29.067</v>
      </c>
      <c r="E2252" s="3">
        <v>0.49</v>
      </c>
      <c r="F2252" s="11">
        <f t="shared" si="106"/>
        <v>0.57731112606726565</v>
      </c>
      <c r="G2252" s="5">
        <v>29.439</v>
      </c>
      <c r="H2252" s="5">
        <v>0.27</v>
      </c>
      <c r="I2252" s="12">
        <f t="shared" si="107"/>
        <v>0.32045291438158024</v>
      </c>
    </row>
    <row r="2253" spans="1:9" x14ac:dyDescent="0.35">
      <c r="A2253" s="1">
        <v>29.885999999999999</v>
      </c>
      <c r="B2253" s="1">
        <v>2.12</v>
      </c>
      <c r="C2253" s="9">
        <f t="shared" si="105"/>
        <v>2.5386135089300281</v>
      </c>
      <c r="D2253" s="3">
        <v>29.071999999999999</v>
      </c>
      <c r="E2253" s="3">
        <v>0.5</v>
      </c>
      <c r="F2253" s="11">
        <f t="shared" si="106"/>
        <v>0.58915087616633022</v>
      </c>
      <c r="G2253" s="5">
        <v>29.443000000000001</v>
      </c>
      <c r="H2253" s="5">
        <v>0.27</v>
      </c>
      <c r="I2253" s="12">
        <f t="shared" si="107"/>
        <v>0.32047829224857022</v>
      </c>
    </row>
    <row r="2254" spans="1:9" x14ac:dyDescent="0.35">
      <c r="A2254" s="1">
        <v>29.890999999999998</v>
      </c>
      <c r="B2254" s="1">
        <v>2.11</v>
      </c>
      <c r="C2254" s="9">
        <f t="shared" si="105"/>
        <v>2.5268912727307042</v>
      </c>
      <c r="D2254" s="3">
        <v>29.077999999999999</v>
      </c>
      <c r="E2254" s="3">
        <v>0.52</v>
      </c>
      <c r="F2254" s="11">
        <f t="shared" si="106"/>
        <v>0.61278917403278543</v>
      </c>
      <c r="G2254" s="5">
        <v>29.449000000000002</v>
      </c>
      <c r="H2254" s="5">
        <v>0.27</v>
      </c>
      <c r="I2254" s="12">
        <f t="shared" si="107"/>
        <v>0.32051636658658195</v>
      </c>
    </row>
    <row r="2255" spans="1:9" x14ac:dyDescent="0.35">
      <c r="A2255" s="1">
        <v>29.895</v>
      </c>
      <c r="B2255" s="1">
        <v>2.11</v>
      </c>
      <c r="C2255" s="9">
        <f t="shared" si="105"/>
        <v>2.5270931936876804</v>
      </c>
      <c r="D2255" s="3">
        <v>29.084</v>
      </c>
      <c r="E2255" s="3">
        <v>0.51</v>
      </c>
      <c r="F2255" s="11">
        <f t="shared" si="106"/>
        <v>0.60107565670933372</v>
      </c>
      <c r="G2255" s="5">
        <v>29.454000000000001</v>
      </c>
      <c r="H2255" s="5">
        <v>0.28000000000000003</v>
      </c>
      <c r="I2255" s="12">
        <f t="shared" si="107"/>
        <v>0.33242025404315634</v>
      </c>
    </row>
    <row r="2256" spans="1:9" x14ac:dyDescent="0.35">
      <c r="A2256" s="1">
        <v>29.9</v>
      </c>
      <c r="B2256" s="1">
        <v>2.12</v>
      </c>
      <c r="C2256" s="9">
        <f t="shared" si="105"/>
        <v>2.5393235816919559</v>
      </c>
      <c r="D2256" s="3">
        <v>29.091000000000001</v>
      </c>
      <c r="E2256" s="3">
        <v>0.51</v>
      </c>
      <c r="F2256" s="11">
        <f t="shared" si="106"/>
        <v>0.60115838269629485</v>
      </c>
      <c r="G2256" s="5">
        <v>29.459</v>
      </c>
      <c r="H2256" s="5">
        <v>0.28999999999999998</v>
      </c>
      <c r="I2256" s="12">
        <f t="shared" si="107"/>
        <v>0.34432649903016282</v>
      </c>
    </row>
    <row r="2257" spans="1:9" x14ac:dyDescent="0.35">
      <c r="A2257" s="1">
        <v>29.905000000000001</v>
      </c>
      <c r="B2257" s="1">
        <v>2.12</v>
      </c>
      <c r="C2257" s="9">
        <f t="shared" si="105"/>
        <v>2.5395772753833743</v>
      </c>
      <c r="D2257" s="3">
        <v>29.097000000000001</v>
      </c>
      <c r="E2257" s="3">
        <v>0.51</v>
      </c>
      <c r="F2257" s="11">
        <f t="shared" si="106"/>
        <v>0.60122930881122538</v>
      </c>
      <c r="G2257" s="5">
        <v>29.463999999999999</v>
      </c>
      <c r="H2257" s="5">
        <v>0.3</v>
      </c>
      <c r="I2257" s="12">
        <f t="shared" si="107"/>
        <v>0.35623510224802396</v>
      </c>
    </row>
    <row r="2258" spans="1:9" x14ac:dyDescent="0.35">
      <c r="A2258" s="1">
        <v>29.91</v>
      </c>
      <c r="B2258" s="1">
        <v>2.11</v>
      </c>
      <c r="C2258" s="9">
        <f t="shared" si="105"/>
        <v>2.5278506847719875</v>
      </c>
      <c r="D2258" s="3">
        <v>29.103000000000002</v>
      </c>
      <c r="E2258" s="3">
        <v>0.5</v>
      </c>
      <c r="F2258" s="11">
        <f t="shared" si="106"/>
        <v>0.58951005065117512</v>
      </c>
      <c r="G2258" s="5">
        <v>29.469000000000001</v>
      </c>
      <c r="H2258" s="5">
        <v>0.31</v>
      </c>
      <c r="I2258" s="12">
        <f t="shared" si="107"/>
        <v>0.36814606439743963</v>
      </c>
    </row>
    <row r="2259" spans="1:9" x14ac:dyDescent="0.35">
      <c r="A2259" s="1">
        <v>29.914999999999999</v>
      </c>
      <c r="B2259" s="1">
        <v>2.08</v>
      </c>
      <c r="C2259" s="9">
        <f t="shared" si="105"/>
        <v>2.4921586862873042</v>
      </c>
      <c r="D2259" s="3">
        <v>29.106999999999999</v>
      </c>
      <c r="E2259" s="3">
        <v>0.49</v>
      </c>
      <c r="F2259" s="11">
        <f t="shared" si="106"/>
        <v>0.57776529909541763</v>
      </c>
      <c r="G2259" s="5">
        <v>29.475000000000001</v>
      </c>
      <c r="H2259" s="5">
        <v>0.3</v>
      </c>
      <c r="I2259" s="12">
        <f t="shared" si="107"/>
        <v>0.35631273331060853</v>
      </c>
    </row>
    <row r="2260" spans="1:9" x14ac:dyDescent="0.35">
      <c r="A2260" s="1">
        <v>29.919</v>
      </c>
      <c r="B2260" s="1">
        <v>2.08</v>
      </c>
      <c r="C2260" s="9">
        <f t="shared" si="105"/>
        <v>2.4923579273302243</v>
      </c>
      <c r="D2260" s="3">
        <v>29.111000000000001</v>
      </c>
      <c r="E2260" s="3">
        <v>0.48</v>
      </c>
      <c r="F2260" s="11">
        <f t="shared" si="106"/>
        <v>0.56601869946543781</v>
      </c>
      <c r="G2260" s="5">
        <v>29.48</v>
      </c>
      <c r="H2260" s="5">
        <v>0.28999999999999998</v>
      </c>
      <c r="I2260" s="12">
        <f t="shared" si="107"/>
        <v>0.34446976363197512</v>
      </c>
    </row>
    <row r="2261" spans="1:9" x14ac:dyDescent="0.35">
      <c r="A2261" s="1">
        <v>29.923999999999999</v>
      </c>
      <c r="B2261" s="1">
        <v>2.11</v>
      </c>
      <c r="C2261" s="9">
        <f t="shared" si="105"/>
        <v>2.5285580862760315</v>
      </c>
      <c r="D2261" s="3">
        <v>29.114000000000001</v>
      </c>
      <c r="E2261" s="3">
        <v>0.47</v>
      </c>
      <c r="F2261" s="11">
        <f t="shared" si="106"/>
        <v>0.55425934865705551</v>
      </c>
      <c r="G2261" s="5">
        <v>29.486000000000001</v>
      </c>
      <c r="H2261" s="5">
        <v>0.3</v>
      </c>
      <c r="I2261" s="12">
        <f t="shared" si="107"/>
        <v>0.35639039821542495</v>
      </c>
    </row>
    <row r="2262" spans="1:9" x14ac:dyDescent="0.35">
      <c r="A2262" s="1">
        <v>29.928999999999998</v>
      </c>
      <c r="B2262" s="1">
        <v>2.11</v>
      </c>
      <c r="C2262" s="9">
        <f t="shared" si="105"/>
        <v>2.528810825630607</v>
      </c>
      <c r="D2262" s="3">
        <v>29.116</v>
      </c>
      <c r="E2262" s="3">
        <v>0.47</v>
      </c>
      <c r="F2262" s="11">
        <f t="shared" si="106"/>
        <v>0.55428115442188053</v>
      </c>
      <c r="G2262" s="5">
        <v>29.492000000000001</v>
      </c>
      <c r="H2262" s="5">
        <v>0.28999999999999998</v>
      </c>
      <c r="I2262" s="12">
        <f t="shared" si="107"/>
        <v>0.34455168265734987</v>
      </c>
    </row>
    <row r="2263" spans="1:9" x14ac:dyDescent="0.35">
      <c r="A2263" s="1">
        <v>29.934999999999999</v>
      </c>
      <c r="B2263" s="1">
        <v>2.09</v>
      </c>
      <c r="C2263" s="9">
        <f t="shared" si="105"/>
        <v>2.5051415333048377</v>
      </c>
      <c r="D2263" s="3">
        <v>29.119</v>
      </c>
      <c r="E2263" s="3">
        <v>0.48</v>
      </c>
      <c r="F2263" s="11">
        <f t="shared" si="106"/>
        <v>0.56610777833502701</v>
      </c>
      <c r="G2263" s="5">
        <v>29.498000000000001</v>
      </c>
      <c r="H2263" s="5">
        <v>0.28999999999999998</v>
      </c>
      <c r="I2263" s="12">
        <f t="shared" si="107"/>
        <v>0.34459265678276696</v>
      </c>
    </row>
    <row r="2264" spans="1:9" x14ac:dyDescent="0.35">
      <c r="A2264" s="1">
        <v>29.94</v>
      </c>
      <c r="B2264" s="1">
        <v>2.12</v>
      </c>
      <c r="C2264" s="9">
        <f t="shared" si="105"/>
        <v>2.5413545515660019</v>
      </c>
      <c r="D2264" s="3">
        <v>29.122</v>
      </c>
      <c r="E2264" s="3">
        <v>0.48</v>
      </c>
      <c r="F2264" s="11">
        <f t="shared" si="106"/>
        <v>0.56614119014012276</v>
      </c>
      <c r="G2264" s="5">
        <v>29.504999999999999</v>
      </c>
      <c r="H2264" s="5">
        <v>0.27</v>
      </c>
      <c r="I2264" s="12">
        <f t="shared" si="107"/>
        <v>0.3208721638168861</v>
      </c>
    </row>
    <row r="2265" spans="1:9" x14ac:dyDescent="0.35">
      <c r="A2265" s="1">
        <v>29.943999999999999</v>
      </c>
      <c r="B2265" s="1">
        <v>2.11</v>
      </c>
      <c r="C2265" s="9">
        <f t="shared" si="105"/>
        <v>2.5295693469328095</v>
      </c>
      <c r="D2265" s="3">
        <v>29.126999999999999</v>
      </c>
      <c r="E2265" s="3">
        <v>0.5</v>
      </c>
      <c r="F2265" s="11">
        <f t="shared" si="106"/>
        <v>0.58978842213242866</v>
      </c>
      <c r="G2265" s="5">
        <v>29.51</v>
      </c>
      <c r="H2265" s="5">
        <v>0.28000000000000003</v>
      </c>
      <c r="I2265" s="12">
        <f t="shared" si="107"/>
        <v>0.33278930206001339</v>
      </c>
    </row>
    <row r="2266" spans="1:9" x14ac:dyDescent="0.35">
      <c r="A2266" s="1">
        <v>29.948</v>
      </c>
      <c r="B2266" s="1">
        <v>2.09</v>
      </c>
      <c r="C2266" s="9">
        <f t="shared" si="105"/>
        <v>2.5057928175009749</v>
      </c>
      <c r="D2266" s="3">
        <v>29.132999999999999</v>
      </c>
      <c r="E2266" s="3">
        <v>0.54</v>
      </c>
      <c r="F2266" s="11">
        <f t="shared" si="106"/>
        <v>0.63704670057233692</v>
      </c>
      <c r="G2266" s="5">
        <v>29.515999999999998</v>
      </c>
      <c r="H2266" s="5">
        <v>0.27</v>
      </c>
      <c r="I2266" s="12">
        <f t="shared" si="107"/>
        <v>0.32094214539981974</v>
      </c>
    </row>
    <row r="2267" spans="1:9" x14ac:dyDescent="0.35">
      <c r="A2267" s="1">
        <v>29.952999999999999</v>
      </c>
      <c r="B2267" s="1">
        <v>2.08</v>
      </c>
      <c r="C2267" s="9">
        <f t="shared" si="105"/>
        <v>2.4940527633169349</v>
      </c>
      <c r="D2267" s="3">
        <v>29.140999999999998</v>
      </c>
      <c r="E2267" s="3">
        <v>0.56000000000000005</v>
      </c>
      <c r="F2267" s="11">
        <f t="shared" si="106"/>
        <v>0.66074503817053298</v>
      </c>
      <c r="G2267" s="5">
        <v>29.521000000000001</v>
      </c>
      <c r="H2267" s="5">
        <v>0.26</v>
      </c>
      <c r="I2267" s="12">
        <f t="shared" si="107"/>
        <v>0.30908604066155254</v>
      </c>
    </row>
    <row r="2268" spans="1:9" x14ac:dyDescent="0.35">
      <c r="A2268" s="1">
        <v>29.96</v>
      </c>
      <c r="B2268" s="1">
        <v>2.0699999999999998</v>
      </c>
      <c r="C2268" s="9">
        <f t="shared" si="105"/>
        <v>2.4824096690696069</v>
      </c>
      <c r="D2268" s="3">
        <v>29.148</v>
      </c>
      <c r="E2268" s="3">
        <v>0.56000000000000005</v>
      </c>
      <c r="F2268" s="11">
        <f t="shared" si="106"/>
        <v>0.66083607847787185</v>
      </c>
      <c r="G2268" s="5">
        <v>29.527000000000001</v>
      </c>
      <c r="H2268" s="5">
        <v>0.25</v>
      </c>
      <c r="I2268" s="12">
        <f t="shared" si="107"/>
        <v>0.29723347918064952</v>
      </c>
    </row>
    <row r="2269" spans="1:9" x14ac:dyDescent="0.35">
      <c r="A2269" s="1">
        <v>29.963000000000001</v>
      </c>
      <c r="B2269" s="1">
        <v>2.0499999999999998</v>
      </c>
      <c r="C2269" s="9">
        <f t="shared" si="105"/>
        <v>2.4585725724330261</v>
      </c>
      <c r="D2269" s="3">
        <v>29.155999999999999</v>
      </c>
      <c r="E2269" s="3">
        <v>0.56000000000000005</v>
      </c>
      <c r="F2269" s="11">
        <f t="shared" si="106"/>
        <v>0.66094015526806138</v>
      </c>
      <c r="G2269" s="5">
        <v>29.533000000000001</v>
      </c>
      <c r="H2269" s="5">
        <v>0.26</v>
      </c>
      <c r="I2269" s="12">
        <f t="shared" si="107"/>
        <v>0.30915960478748394</v>
      </c>
    </row>
    <row r="2270" spans="1:9" x14ac:dyDescent="0.35">
      <c r="A2270" s="1">
        <v>29.968</v>
      </c>
      <c r="B2270" s="1">
        <v>2.0499999999999998</v>
      </c>
      <c r="C2270" s="9">
        <f t="shared" si="105"/>
        <v>2.458818508200987</v>
      </c>
      <c r="D2270" s="3">
        <v>29.163</v>
      </c>
      <c r="E2270" s="3">
        <v>0.57999999999999996</v>
      </c>
      <c r="F2270" s="11">
        <f t="shared" si="106"/>
        <v>0.68463950826074227</v>
      </c>
      <c r="G2270" s="5">
        <v>29.538</v>
      </c>
      <c r="H2270" s="5">
        <v>0.28000000000000003</v>
      </c>
      <c r="I2270" s="12">
        <f t="shared" si="107"/>
        <v>0.33297413352281785</v>
      </c>
    </row>
    <row r="2271" spans="1:9" x14ac:dyDescent="0.35">
      <c r="A2271" s="1">
        <v>29.974</v>
      </c>
      <c r="B2271" s="1">
        <v>2.08</v>
      </c>
      <c r="C2271" s="9">
        <f t="shared" si="105"/>
        <v>2.4951007257768185</v>
      </c>
      <c r="D2271" s="3">
        <v>29.169</v>
      </c>
      <c r="E2271" s="3">
        <v>0.59</v>
      </c>
      <c r="F2271" s="11">
        <f t="shared" si="106"/>
        <v>0.69652592231011246</v>
      </c>
      <c r="G2271" s="5">
        <v>29.542999999999999</v>
      </c>
      <c r="H2271" s="5">
        <v>0.28000000000000003</v>
      </c>
      <c r="I2271" s="12">
        <f t="shared" si="107"/>
        <v>0.33300716074812248</v>
      </c>
    </row>
    <row r="2272" spans="1:9" x14ac:dyDescent="0.35">
      <c r="A2272" s="1">
        <v>29.978999999999999</v>
      </c>
      <c r="B2272" s="1">
        <v>2.08</v>
      </c>
      <c r="C2272" s="9">
        <f t="shared" si="105"/>
        <v>2.4953503704659545</v>
      </c>
      <c r="D2272" s="3">
        <v>29.172999999999998</v>
      </c>
      <c r="E2272" s="3">
        <v>0.59</v>
      </c>
      <c r="F2272" s="11">
        <f t="shared" si="106"/>
        <v>0.69658078951080615</v>
      </c>
      <c r="G2272" s="5">
        <v>29.548999999999999</v>
      </c>
      <c r="H2272" s="5">
        <v>0.28999999999999998</v>
      </c>
      <c r="I2272" s="12">
        <f t="shared" si="107"/>
        <v>0.34494133071323824</v>
      </c>
    </row>
    <row r="2273" spans="1:9" x14ac:dyDescent="0.35">
      <c r="A2273" s="1">
        <v>29.986999999999998</v>
      </c>
      <c r="B2273" s="1">
        <v>2.08</v>
      </c>
      <c r="C2273" s="9">
        <f t="shared" si="105"/>
        <v>2.49574990589343</v>
      </c>
      <c r="D2273" s="3">
        <v>29.177</v>
      </c>
      <c r="E2273" s="3">
        <v>0.6</v>
      </c>
      <c r="F2273" s="11">
        <f t="shared" si="106"/>
        <v>0.70844304951483217</v>
      </c>
      <c r="G2273" s="5">
        <v>29.553999999999998</v>
      </c>
      <c r="H2273" s="5">
        <v>0.28999999999999998</v>
      </c>
      <c r="I2273" s="12">
        <f t="shared" si="107"/>
        <v>0.34497555241529992</v>
      </c>
    </row>
    <row r="2274" spans="1:9" x14ac:dyDescent="0.35">
      <c r="A2274" s="1">
        <v>29.991</v>
      </c>
      <c r="B2274" s="1">
        <v>2.11</v>
      </c>
      <c r="C2274" s="9">
        <f t="shared" si="105"/>
        <v>2.5319489964194162</v>
      </c>
      <c r="D2274" s="3">
        <v>29.18</v>
      </c>
      <c r="E2274" s="3">
        <v>0.63</v>
      </c>
      <c r="F2274" s="11">
        <f t="shared" si="106"/>
        <v>0.74390915523093304</v>
      </c>
      <c r="G2274" s="5">
        <v>29.56</v>
      </c>
      <c r="H2274" s="5">
        <v>0.28000000000000003</v>
      </c>
      <c r="I2274" s="12">
        <f t="shared" si="107"/>
        <v>0.33311950233849891</v>
      </c>
    </row>
    <row r="2275" spans="1:9" x14ac:dyDescent="0.35">
      <c r="A2275" s="1">
        <v>29.997</v>
      </c>
      <c r="B2275" s="1">
        <v>2.15</v>
      </c>
      <c r="C2275" s="9">
        <f t="shared" si="105"/>
        <v>2.5802579019378142</v>
      </c>
      <c r="D2275" s="3">
        <v>29.183</v>
      </c>
      <c r="E2275" s="3">
        <v>0.62</v>
      </c>
      <c r="F2275" s="11">
        <f t="shared" si="106"/>
        <v>0.73214433408378909</v>
      </c>
      <c r="G2275" s="5">
        <v>29.565000000000001</v>
      </c>
      <c r="H2275" s="5">
        <v>0.28999999999999998</v>
      </c>
      <c r="I2275" s="12">
        <f t="shared" si="107"/>
        <v>0.34505086406685515</v>
      </c>
    </row>
    <row r="2276" spans="1:9" x14ac:dyDescent="0.35">
      <c r="A2276" s="1">
        <v>30.001999999999999</v>
      </c>
      <c r="B2276" s="1">
        <v>2.14</v>
      </c>
      <c r="C2276" s="9">
        <f t="shared" si="105"/>
        <v>2.5685137849494315</v>
      </c>
      <c r="D2276" s="3">
        <v>29.184999999999999</v>
      </c>
      <c r="E2276" s="3">
        <v>0.6</v>
      </c>
      <c r="F2276" s="11">
        <f t="shared" si="106"/>
        <v>0.70855468778600506</v>
      </c>
      <c r="G2276" s="5">
        <v>29.571000000000002</v>
      </c>
      <c r="H2276" s="5">
        <v>0.28999999999999998</v>
      </c>
      <c r="I2276" s="12">
        <f t="shared" si="107"/>
        <v>0.34509195701077633</v>
      </c>
    </row>
    <row r="2277" spans="1:9" x14ac:dyDescent="0.35">
      <c r="A2277" s="1">
        <v>30.007999999999999</v>
      </c>
      <c r="B2277" s="1">
        <v>2.16</v>
      </c>
      <c r="C2277" s="9">
        <f t="shared" si="105"/>
        <v>2.592830037494243</v>
      </c>
      <c r="D2277" s="3">
        <v>29.187999999999999</v>
      </c>
      <c r="E2277" s="3">
        <v>0.59</v>
      </c>
      <c r="F2277" s="11">
        <f t="shared" si="106"/>
        <v>0.69678661852241164</v>
      </c>
      <c r="G2277" s="5">
        <v>29.577000000000002</v>
      </c>
      <c r="H2277" s="5">
        <v>0.3</v>
      </c>
      <c r="I2277" s="12">
        <f t="shared" si="107"/>
        <v>0.35703419973473788</v>
      </c>
    </row>
    <row r="2278" spans="1:9" x14ac:dyDescent="0.35">
      <c r="A2278" s="1">
        <v>30.010999999999999</v>
      </c>
      <c r="B2278" s="1">
        <v>2.17</v>
      </c>
      <c r="C2278" s="9">
        <f t="shared" si="105"/>
        <v>2.6049903548131312</v>
      </c>
      <c r="D2278" s="3">
        <v>29.190999999999999</v>
      </c>
      <c r="E2278" s="3">
        <v>0.57999999999999996</v>
      </c>
      <c r="F2278" s="11">
        <f t="shared" si="106"/>
        <v>0.68501715826253751</v>
      </c>
      <c r="G2278" s="5">
        <v>29.584</v>
      </c>
      <c r="H2278" s="5">
        <v>0.28000000000000003</v>
      </c>
      <c r="I2278" s="12">
        <f t="shared" si="107"/>
        <v>0.33327823133241974</v>
      </c>
    </row>
    <row r="2279" spans="1:9" x14ac:dyDescent="0.35">
      <c r="A2279" s="1">
        <v>30.015999999999998</v>
      </c>
      <c r="B2279" s="1">
        <v>2.14</v>
      </c>
      <c r="C2279" s="9">
        <f t="shared" si="105"/>
        <v>2.5692338899910716</v>
      </c>
      <c r="D2279" s="3">
        <v>29.193999999999999</v>
      </c>
      <c r="E2279" s="3">
        <v>0.56999999999999995</v>
      </c>
      <c r="F2279" s="11">
        <f t="shared" si="106"/>
        <v>0.67324630675974251</v>
      </c>
      <c r="G2279" s="5">
        <v>29.59</v>
      </c>
      <c r="H2279" s="5">
        <v>0.3</v>
      </c>
      <c r="I2279" s="12">
        <f t="shared" si="107"/>
        <v>0.35712636130616826</v>
      </c>
    </row>
    <row r="2280" spans="1:9" x14ac:dyDescent="0.35">
      <c r="A2280" s="1">
        <v>30.021000000000001</v>
      </c>
      <c r="B2280" s="1">
        <v>2.13</v>
      </c>
      <c r="C2280" s="9">
        <f t="shared" si="105"/>
        <v>2.5574842001507787</v>
      </c>
      <c r="D2280" s="3">
        <v>29.198</v>
      </c>
      <c r="E2280" s="3">
        <v>0.56000000000000005</v>
      </c>
      <c r="F2280" s="11">
        <f t="shared" si="106"/>
        <v>0.66148709670194827</v>
      </c>
      <c r="G2280" s="5">
        <v>29.594999999999999</v>
      </c>
      <c r="H2280" s="5">
        <v>0.31</v>
      </c>
      <c r="I2280" s="12">
        <f t="shared" si="107"/>
        <v>0.3690672147592598</v>
      </c>
    </row>
    <row r="2281" spans="1:9" x14ac:dyDescent="0.35">
      <c r="A2281" s="1">
        <v>30.026</v>
      </c>
      <c r="B2281" s="1">
        <v>2.12</v>
      </c>
      <c r="C2281" s="9">
        <f t="shared" si="105"/>
        <v>2.5457321568912636</v>
      </c>
      <c r="D2281" s="3">
        <v>29.202999999999999</v>
      </c>
      <c r="E2281" s="3">
        <v>0.54</v>
      </c>
      <c r="F2281" s="11">
        <f t="shared" si="106"/>
        <v>0.63792540232655648</v>
      </c>
      <c r="G2281" s="5">
        <v>29.600999999999999</v>
      </c>
      <c r="H2281" s="5">
        <v>0.3</v>
      </c>
      <c r="I2281" s="12">
        <f t="shared" si="107"/>
        <v>0.35720438134511068</v>
      </c>
    </row>
    <row r="2282" spans="1:9" x14ac:dyDescent="0.35">
      <c r="A2282" s="1">
        <v>30.03</v>
      </c>
      <c r="B2282" s="1">
        <v>2.11</v>
      </c>
      <c r="C2282" s="9">
        <f t="shared" si="105"/>
        <v>2.5339270008055723</v>
      </c>
      <c r="D2282" s="3">
        <v>29.207999999999998</v>
      </c>
      <c r="E2282" s="3">
        <v>0.53</v>
      </c>
      <c r="F2282" s="11">
        <f t="shared" si="106"/>
        <v>0.62617366210553893</v>
      </c>
      <c r="G2282" s="5">
        <v>29.605</v>
      </c>
      <c r="H2282" s="5">
        <v>0.31</v>
      </c>
      <c r="I2282" s="12">
        <f t="shared" si="107"/>
        <v>0.36914051941167098</v>
      </c>
    </row>
    <row r="2283" spans="1:9" x14ac:dyDescent="0.35">
      <c r="A2283" s="1">
        <v>30.035</v>
      </c>
      <c r="B2283" s="1">
        <v>2.1</v>
      </c>
      <c r="C2283" s="9">
        <f t="shared" si="105"/>
        <v>2.522170479027432</v>
      </c>
      <c r="D2283" s="3">
        <v>29.213999999999999</v>
      </c>
      <c r="E2283" s="3">
        <v>0.53</v>
      </c>
      <c r="F2283" s="11">
        <f t="shared" si="106"/>
        <v>0.62624770994210066</v>
      </c>
      <c r="G2283" s="5">
        <v>29.61</v>
      </c>
      <c r="H2283" s="5">
        <v>0.3</v>
      </c>
      <c r="I2283" s="12">
        <f t="shared" si="107"/>
        <v>0.35726824128277396</v>
      </c>
    </row>
    <row r="2284" spans="1:9" x14ac:dyDescent="0.35">
      <c r="D2284" s="3">
        <v>29.22</v>
      </c>
      <c r="E2284" s="3">
        <v>0.51</v>
      </c>
      <c r="F2284" s="11">
        <f t="shared" si="106"/>
        <v>0.60268699132036196</v>
      </c>
      <c r="G2284" s="5">
        <v>29.614999999999998</v>
      </c>
      <c r="H2284" s="5">
        <v>0.31</v>
      </c>
      <c r="I2284" s="12">
        <f t="shared" si="107"/>
        <v>0.36921385318961469</v>
      </c>
    </row>
    <row r="2285" spans="1:9" x14ac:dyDescent="0.35">
      <c r="D2285" s="3">
        <v>29.225000000000001</v>
      </c>
      <c r="E2285" s="3">
        <v>0.51</v>
      </c>
      <c r="F2285" s="11">
        <f t="shared" si="106"/>
        <v>0.60274639622657122</v>
      </c>
      <c r="G2285" s="5">
        <v>29.619</v>
      </c>
      <c r="H2285" s="5">
        <v>0.28999999999999998</v>
      </c>
      <c r="I2285" s="12">
        <f t="shared" si="107"/>
        <v>0.34542105325596978</v>
      </c>
    </row>
    <row r="2286" spans="1:9" x14ac:dyDescent="0.35">
      <c r="D2286" s="3">
        <v>29.23</v>
      </c>
      <c r="E2286" s="3">
        <v>0.54</v>
      </c>
      <c r="F2286" s="11">
        <f t="shared" si="106"/>
        <v>0.63826497830608264</v>
      </c>
      <c r="G2286" s="5">
        <v>29.623999999999999</v>
      </c>
      <c r="H2286" s="5">
        <v>0.28999999999999998</v>
      </c>
      <c r="I2286" s="12">
        <f t="shared" si="107"/>
        <v>0.34545537021570516</v>
      </c>
    </row>
    <row r="2287" spans="1:9" x14ac:dyDescent="0.35">
      <c r="D2287" s="3">
        <v>29.234999999999999</v>
      </c>
      <c r="E2287" s="3">
        <v>0.54</v>
      </c>
      <c r="F2287" s="11">
        <f t="shared" si="106"/>
        <v>0.63832790242377846</v>
      </c>
      <c r="G2287" s="5">
        <v>29.63</v>
      </c>
      <c r="H2287" s="5">
        <v>0.28999999999999998</v>
      </c>
      <c r="I2287" s="12">
        <f t="shared" si="107"/>
        <v>0.34549655956908715</v>
      </c>
    </row>
    <row r="2288" spans="1:9" x14ac:dyDescent="0.35">
      <c r="D2288" s="3">
        <v>29.239000000000001</v>
      </c>
      <c r="E2288" s="3">
        <v>0.54</v>
      </c>
      <c r="F2288" s="11">
        <f t="shared" si="106"/>
        <v>0.63837825065160692</v>
      </c>
      <c r="G2288" s="5">
        <v>29.635000000000002</v>
      </c>
      <c r="H2288" s="5">
        <v>0.28999999999999998</v>
      </c>
      <c r="I2288" s="12">
        <f t="shared" si="107"/>
        <v>0.34553089153404037</v>
      </c>
    </row>
    <row r="2289" spans="4:9" x14ac:dyDescent="0.35">
      <c r="D2289" s="3">
        <v>29.242999999999999</v>
      </c>
      <c r="E2289" s="3">
        <v>0.52</v>
      </c>
      <c r="F2289" s="11">
        <f t="shared" si="106"/>
        <v>0.61478310286612359</v>
      </c>
      <c r="G2289" s="5">
        <v>29.640999999999998</v>
      </c>
      <c r="H2289" s="5">
        <v>0.28999999999999998</v>
      </c>
      <c r="I2289" s="12">
        <f t="shared" si="107"/>
        <v>0.34557209889958879</v>
      </c>
    </row>
    <row r="2290" spans="4:9" x14ac:dyDescent="0.35">
      <c r="D2290" s="3">
        <v>29.245999999999999</v>
      </c>
      <c r="E2290" s="3">
        <v>0.51</v>
      </c>
      <c r="F2290" s="11">
        <f t="shared" si="106"/>
        <v>0.60299602476644187</v>
      </c>
      <c r="G2290" s="5">
        <v>29.646000000000001</v>
      </c>
      <c r="H2290" s="5">
        <v>0.27</v>
      </c>
      <c r="I2290" s="12">
        <f t="shared" si="107"/>
        <v>0.32177151857756209</v>
      </c>
    </row>
    <row r="2291" spans="4:9" x14ac:dyDescent="0.35">
      <c r="D2291" s="3">
        <v>29.25</v>
      </c>
      <c r="E2291" s="3">
        <v>0.49</v>
      </c>
      <c r="F2291" s="11">
        <f t="shared" si="106"/>
        <v>0.57939482801433118</v>
      </c>
      <c r="G2291" s="5">
        <v>29.652000000000001</v>
      </c>
      <c r="H2291" s="5">
        <v>0.28000000000000003</v>
      </c>
      <c r="I2291" s="12">
        <f t="shared" si="107"/>
        <v>0.33372878605295919</v>
      </c>
    </row>
    <row r="2292" spans="4:9" x14ac:dyDescent="0.35">
      <c r="D2292" s="3">
        <v>29.253</v>
      </c>
      <c r="E2292" s="3">
        <v>0.47</v>
      </c>
      <c r="F2292" s="11">
        <f t="shared" si="106"/>
        <v>0.55577894452990295</v>
      </c>
      <c r="G2292" s="5">
        <v>29.657</v>
      </c>
      <c r="H2292" s="5">
        <v>0.28000000000000003</v>
      </c>
      <c r="I2292" s="12">
        <f t="shared" si="107"/>
        <v>0.33376196316116641</v>
      </c>
    </row>
    <row r="2293" spans="4:9" x14ac:dyDescent="0.35">
      <c r="D2293" s="3">
        <v>29.256</v>
      </c>
      <c r="E2293" s="3">
        <v>0.46</v>
      </c>
      <c r="F2293" s="11">
        <f t="shared" si="106"/>
        <v>0.54398604973792175</v>
      </c>
      <c r="G2293" s="5">
        <v>29.664000000000001</v>
      </c>
      <c r="H2293" s="5">
        <v>0.27</v>
      </c>
      <c r="I2293" s="12">
        <f t="shared" si="107"/>
        <v>0.32188669283216037</v>
      </c>
    </row>
    <row r="2294" spans="4:9" x14ac:dyDescent="0.35">
      <c r="D2294" s="3">
        <v>29.257999999999999</v>
      </c>
      <c r="E2294" s="3">
        <v>0.47</v>
      </c>
      <c r="F2294" s="11">
        <f t="shared" si="106"/>
        <v>0.5558337615224338</v>
      </c>
      <c r="G2294" s="5">
        <v>29.669</v>
      </c>
      <c r="H2294" s="5">
        <v>0.27</v>
      </c>
      <c r="I2294" s="12">
        <f t="shared" si="107"/>
        <v>0.32191870031453129</v>
      </c>
    </row>
    <row r="2295" spans="4:9" x14ac:dyDescent="0.35">
      <c r="D2295" s="3">
        <v>29.260999999999999</v>
      </c>
      <c r="E2295" s="3">
        <v>0.49</v>
      </c>
      <c r="F2295" s="11">
        <f t="shared" si="106"/>
        <v>0.57952055720262918</v>
      </c>
      <c r="G2295" s="5">
        <v>29.673999999999999</v>
      </c>
      <c r="H2295" s="5">
        <v>0.28000000000000003</v>
      </c>
      <c r="I2295" s="12">
        <f t="shared" si="107"/>
        <v>0.33387481468755381</v>
      </c>
    </row>
    <row r="2296" spans="4:9" x14ac:dyDescent="0.35">
      <c r="D2296" s="3">
        <v>29.262</v>
      </c>
      <c r="E2296" s="3">
        <v>0.49</v>
      </c>
      <c r="F2296" s="11">
        <f t="shared" si="106"/>
        <v>0.5795319898346778</v>
      </c>
      <c r="G2296" s="5">
        <v>29.678999999999998</v>
      </c>
      <c r="H2296" s="5">
        <v>0.28000000000000003</v>
      </c>
      <c r="I2296" s="12">
        <f t="shared" si="107"/>
        <v>0.3339080208379594</v>
      </c>
    </row>
    <row r="2297" spans="4:9" x14ac:dyDescent="0.35">
      <c r="D2297" s="3">
        <v>29.263999999999999</v>
      </c>
      <c r="E2297" s="3">
        <v>0.51</v>
      </c>
      <c r="F2297" s="11">
        <f t="shared" si="106"/>
        <v>0.60321015671541811</v>
      </c>
      <c r="G2297" s="5">
        <v>29.684000000000001</v>
      </c>
      <c r="H2297" s="5">
        <v>0.28999999999999998</v>
      </c>
      <c r="I2297" s="12">
        <f t="shared" si="107"/>
        <v>0.34586770622254642</v>
      </c>
    </row>
    <row r="2298" spans="4:9" x14ac:dyDescent="0.35">
      <c r="D2298" s="3">
        <v>29.265999999999998</v>
      </c>
      <c r="E2298" s="3">
        <v>0.55000000000000004</v>
      </c>
      <c r="F2298" s="11">
        <f t="shared" si="106"/>
        <v>0.65054642587901135</v>
      </c>
      <c r="G2298" s="5">
        <v>29.689</v>
      </c>
      <c r="H2298" s="5">
        <v>0.28999999999999998</v>
      </c>
      <c r="I2298" s="12">
        <f t="shared" si="107"/>
        <v>0.34590211199241666</v>
      </c>
    </row>
    <row r="2299" spans="4:9" x14ac:dyDescent="0.35">
      <c r="D2299" s="3">
        <v>29.268000000000001</v>
      </c>
      <c r="E2299" s="3">
        <v>0.6</v>
      </c>
      <c r="F2299" s="11">
        <f t="shared" si="106"/>
        <v>0.70971501440910734</v>
      </c>
      <c r="G2299" s="5">
        <v>29.695</v>
      </c>
      <c r="H2299" s="5">
        <v>0.28000000000000003</v>
      </c>
      <c r="I2299" s="12">
        <f t="shared" si="107"/>
        <v>0.33401432492006922</v>
      </c>
    </row>
    <row r="2300" spans="4:9" x14ac:dyDescent="0.35">
      <c r="D2300" s="3">
        <v>29.271000000000001</v>
      </c>
      <c r="E2300" s="3">
        <v>0.65</v>
      </c>
      <c r="F2300" s="11">
        <f t="shared" si="106"/>
        <v>0.76890344384991516</v>
      </c>
      <c r="G2300" s="5">
        <v>29.7</v>
      </c>
      <c r="H2300" s="5">
        <v>0.28999999999999998</v>
      </c>
      <c r="I2300" s="12">
        <f t="shared" si="107"/>
        <v>0.34597782878630978</v>
      </c>
    </row>
    <row r="2301" spans="4:9" x14ac:dyDescent="0.35">
      <c r="D2301" s="3">
        <v>29.274999999999999</v>
      </c>
      <c r="E2301" s="3">
        <v>0.7</v>
      </c>
      <c r="F2301" s="11">
        <f t="shared" si="106"/>
        <v>0.8281152215858878</v>
      </c>
      <c r="G2301" s="5">
        <v>29.706</v>
      </c>
      <c r="H2301" s="5">
        <v>0.28999999999999998</v>
      </c>
      <c r="I2301" s="12">
        <f t="shared" si="107"/>
        <v>0.34601914282897039</v>
      </c>
    </row>
    <row r="2302" spans="4:9" x14ac:dyDescent="0.35">
      <c r="D2302" s="3">
        <v>29.279</v>
      </c>
      <c r="E2302" s="3">
        <v>0.72</v>
      </c>
      <c r="F2302" s="11">
        <f t="shared" si="106"/>
        <v>0.85184289347936504</v>
      </c>
      <c r="G2302" s="5">
        <v>29.710999999999999</v>
      </c>
      <c r="H2302" s="5">
        <v>0.28999999999999998</v>
      </c>
      <c r="I2302" s="12">
        <f t="shared" si="107"/>
        <v>0.34605357873575693</v>
      </c>
    </row>
    <row r="2303" spans="4:9" x14ac:dyDescent="0.35">
      <c r="D2303" s="3">
        <v>29.285</v>
      </c>
      <c r="E2303" s="3">
        <v>0.73</v>
      </c>
      <c r="F2303" s="11">
        <f t="shared" si="106"/>
        <v>0.86377632121687864</v>
      </c>
      <c r="G2303" s="5">
        <v>29.716999999999999</v>
      </c>
      <c r="H2303" s="5">
        <v>0.28999999999999998</v>
      </c>
      <c r="I2303" s="12">
        <f t="shared" si="107"/>
        <v>0.34609491087244509</v>
      </c>
    </row>
    <row r="2304" spans="4:9" x14ac:dyDescent="0.35">
      <c r="D2304" s="3">
        <v>29.291</v>
      </c>
      <c r="E2304" s="3">
        <v>0.7</v>
      </c>
      <c r="F2304" s="11">
        <f t="shared" si="106"/>
        <v>0.82837676070888788</v>
      </c>
      <c r="G2304" s="5">
        <v>29.722999999999999</v>
      </c>
      <c r="H2304" s="5">
        <v>0.28999999999999998</v>
      </c>
      <c r="I2304" s="12">
        <f t="shared" si="107"/>
        <v>0.34613625288361333</v>
      </c>
    </row>
    <row r="2305" spans="4:9" x14ac:dyDescent="0.35">
      <c r="D2305" s="3">
        <v>29.298999999999999</v>
      </c>
      <c r="E2305" s="3">
        <v>0.67</v>
      </c>
      <c r="F2305" s="11">
        <f t="shared" si="106"/>
        <v>0.79300012399207909</v>
      </c>
      <c r="G2305" s="5">
        <v>29.728999999999999</v>
      </c>
      <c r="H2305" s="5">
        <v>0.31</v>
      </c>
      <c r="I2305" s="12">
        <f t="shared" si="107"/>
        <v>0.37005192234333878</v>
      </c>
    </row>
    <row r="2306" spans="4:9" x14ac:dyDescent="0.35">
      <c r="D2306" s="3">
        <v>29.308</v>
      </c>
      <c r="E2306" s="3">
        <v>0.62</v>
      </c>
      <c r="F2306" s="11">
        <f t="shared" si="106"/>
        <v>0.7339514182877207</v>
      </c>
      <c r="G2306" s="5">
        <v>29.734999999999999</v>
      </c>
      <c r="H2306" s="5">
        <v>0.32</v>
      </c>
      <c r="I2306" s="12">
        <f t="shared" si="107"/>
        <v>0.38203472170322539</v>
      </c>
    </row>
    <row r="2307" spans="4:9" x14ac:dyDescent="0.35">
      <c r="D2307" s="3">
        <v>29.317</v>
      </c>
      <c r="E2307" s="3">
        <v>0.57999999999999996</v>
      </c>
      <c r="F2307" s="11">
        <f t="shared" ref="F2307:F2370" si="108">E2307/(1+(-0.01668*(D2307-20)))</f>
        <v>0.68672175185465778</v>
      </c>
      <c r="G2307" s="5">
        <v>29.741</v>
      </c>
      <c r="H2307" s="5">
        <v>0.32</v>
      </c>
      <c r="I2307" s="12">
        <f t="shared" ref="I2307:I2367" si="109">H2307/(1+(-0.01668*(G2307-20)))</f>
        <v>0.38208037318554211</v>
      </c>
    </row>
    <row r="2308" spans="4:9" x14ac:dyDescent="0.35">
      <c r="D2308" s="3">
        <v>29.326000000000001</v>
      </c>
      <c r="E2308" s="3">
        <v>0.54</v>
      </c>
      <c r="F2308" s="11">
        <f t="shared" si="108"/>
        <v>0.63947529299573713</v>
      </c>
      <c r="G2308" s="5">
        <v>29.745999999999999</v>
      </c>
      <c r="H2308" s="5">
        <v>0.32</v>
      </c>
      <c r="I2308" s="12">
        <f t="shared" si="109"/>
        <v>0.38211842442256411</v>
      </c>
    </row>
    <row r="2309" spans="4:9" x14ac:dyDescent="0.35">
      <c r="D2309" s="3">
        <v>29.334</v>
      </c>
      <c r="E2309" s="3">
        <v>0.5</v>
      </c>
      <c r="F2309" s="11">
        <f t="shared" si="108"/>
        <v>0.59220033312926901</v>
      </c>
      <c r="G2309" s="5">
        <v>29.751999999999999</v>
      </c>
      <c r="H2309" s="5">
        <v>0.31</v>
      </c>
      <c r="I2309" s="12">
        <f t="shared" si="109"/>
        <v>0.37022146791522226</v>
      </c>
    </row>
    <row r="2310" spans="4:9" x14ac:dyDescent="0.35">
      <c r="D2310" s="3">
        <v>29.341000000000001</v>
      </c>
      <c r="E2310" s="3">
        <v>0.48</v>
      </c>
      <c r="F2310" s="11">
        <f t="shared" si="108"/>
        <v>0.56859095060020226</v>
      </c>
      <c r="G2310" s="5">
        <v>29.757000000000001</v>
      </c>
      <c r="H2310" s="5">
        <v>0.3</v>
      </c>
      <c r="I2310" s="12">
        <f t="shared" si="109"/>
        <v>0.35831452858874574</v>
      </c>
    </row>
    <row r="2311" spans="4:9" x14ac:dyDescent="0.35">
      <c r="D2311" s="3">
        <v>29.347000000000001</v>
      </c>
      <c r="E2311" s="3">
        <v>0.48</v>
      </c>
      <c r="F2311" s="11">
        <f t="shared" si="108"/>
        <v>0.56865836573935702</v>
      </c>
      <c r="G2311" s="5">
        <v>29.763000000000002</v>
      </c>
      <c r="H2311" s="5">
        <v>0.28999999999999998</v>
      </c>
      <c r="I2311" s="12">
        <f t="shared" si="109"/>
        <v>0.34641211890068002</v>
      </c>
    </row>
    <row r="2312" spans="4:9" x14ac:dyDescent="0.35">
      <c r="D2312" s="3">
        <v>29.350999999999999</v>
      </c>
      <c r="E2312" s="3">
        <v>0.48</v>
      </c>
      <c r="F2312" s="11">
        <f t="shared" si="108"/>
        <v>0.56870331804737795</v>
      </c>
      <c r="G2312" s="5">
        <v>29.768000000000001</v>
      </c>
      <c r="H2312" s="5">
        <v>0.28999999999999998</v>
      </c>
      <c r="I2312" s="12">
        <f t="shared" si="109"/>
        <v>0.34644663307392681</v>
      </c>
    </row>
    <row r="2313" spans="4:9" x14ac:dyDescent="0.35">
      <c r="D2313" s="3">
        <v>29.355</v>
      </c>
      <c r="E2313" s="3">
        <v>0.48</v>
      </c>
      <c r="F2313" s="11">
        <f t="shared" si="108"/>
        <v>0.56874827746289924</v>
      </c>
      <c r="G2313" s="5">
        <v>29.773</v>
      </c>
      <c r="H2313" s="5">
        <v>0.28999999999999998</v>
      </c>
      <c r="I2313" s="12">
        <f t="shared" si="109"/>
        <v>0.346481154125379</v>
      </c>
    </row>
    <row r="2314" spans="4:9" x14ac:dyDescent="0.35">
      <c r="D2314" s="3">
        <v>29.358000000000001</v>
      </c>
      <c r="E2314" s="3">
        <v>0.5</v>
      </c>
      <c r="F2314" s="11">
        <f t="shared" si="108"/>
        <v>0.59248125176026178</v>
      </c>
      <c r="G2314" s="5">
        <v>29.777999999999999</v>
      </c>
      <c r="H2314" s="5">
        <v>0.28000000000000003</v>
      </c>
      <c r="I2314" s="12">
        <f t="shared" si="109"/>
        <v>0.33456686543443465</v>
      </c>
    </row>
    <row r="2315" spans="4:9" x14ac:dyDescent="0.35">
      <c r="D2315" s="3">
        <v>29.361000000000001</v>
      </c>
      <c r="E2315" s="3">
        <v>0.51</v>
      </c>
      <c r="F2315" s="11">
        <f t="shared" si="108"/>
        <v>0.60436671303620904</v>
      </c>
      <c r="G2315" s="5">
        <v>29.783999999999999</v>
      </c>
      <c r="H2315" s="5">
        <v>0.28000000000000003</v>
      </c>
      <c r="I2315" s="12">
        <f t="shared" si="109"/>
        <v>0.33460687898206087</v>
      </c>
    </row>
    <row r="2316" spans="4:9" x14ac:dyDescent="0.35">
      <c r="D2316" s="3">
        <v>29.364000000000001</v>
      </c>
      <c r="E2316" s="3">
        <v>0.53</v>
      </c>
      <c r="F2316" s="11">
        <f t="shared" si="108"/>
        <v>0.62810461444995203</v>
      </c>
      <c r="G2316" s="5">
        <v>29.789000000000001</v>
      </c>
      <c r="H2316" s="5">
        <v>0.28000000000000003</v>
      </c>
      <c r="I2316" s="12">
        <f t="shared" si="109"/>
        <v>0.33464023091705725</v>
      </c>
    </row>
    <row r="2317" spans="4:9" x14ac:dyDescent="0.35">
      <c r="D2317" s="3">
        <v>29.367000000000001</v>
      </c>
      <c r="E2317" s="3">
        <v>0.53</v>
      </c>
      <c r="F2317" s="11">
        <f t="shared" si="108"/>
        <v>0.62814186486833845</v>
      </c>
      <c r="G2317" s="5">
        <v>29.792999999999999</v>
      </c>
      <c r="H2317" s="5">
        <v>0.27</v>
      </c>
      <c r="I2317" s="12">
        <f t="shared" si="109"/>
        <v>0.32271452735062994</v>
      </c>
    </row>
    <row r="2318" spans="4:9" x14ac:dyDescent="0.35">
      <c r="D2318" s="3">
        <v>29.370999999999999</v>
      </c>
      <c r="E2318" s="3">
        <v>0.55000000000000004</v>
      </c>
      <c r="F2318" s="11">
        <f t="shared" si="108"/>
        <v>0.65189688005946056</v>
      </c>
      <c r="G2318" s="5">
        <v>29.798999999999999</v>
      </c>
      <c r="H2318" s="5">
        <v>0.27</v>
      </c>
      <c r="I2318" s="12">
        <f t="shared" si="109"/>
        <v>0.32275313492510715</v>
      </c>
    </row>
    <row r="2319" spans="4:9" x14ac:dyDescent="0.35">
      <c r="D2319" s="3">
        <v>29.373999999999999</v>
      </c>
      <c r="E2319" s="3">
        <v>0.57999999999999996</v>
      </c>
      <c r="F2319" s="11">
        <f t="shared" si="108"/>
        <v>0.68749566759195679</v>
      </c>
      <c r="G2319" s="5">
        <v>29.803999999999998</v>
      </c>
      <c r="H2319" s="5">
        <v>0.26</v>
      </c>
      <c r="I2319" s="12">
        <f t="shared" si="109"/>
        <v>0.31083030329577677</v>
      </c>
    </row>
    <row r="2320" spans="4:9" x14ac:dyDescent="0.35">
      <c r="D2320" s="3">
        <v>29.378</v>
      </c>
      <c r="E2320" s="3">
        <v>0.6</v>
      </c>
      <c r="F2320" s="11">
        <f t="shared" si="108"/>
        <v>0.71125866514577429</v>
      </c>
      <c r="G2320" s="5">
        <v>29.81</v>
      </c>
      <c r="H2320" s="5">
        <v>0.27</v>
      </c>
      <c r="I2320" s="12">
        <f t="shared" si="109"/>
        <v>0.32282393947553306</v>
      </c>
    </row>
    <row r="2321" spans="4:9" x14ac:dyDescent="0.35">
      <c r="D2321" s="3">
        <v>29.382000000000001</v>
      </c>
      <c r="E2321" s="3">
        <v>0.59</v>
      </c>
      <c r="F2321" s="11">
        <f t="shared" si="108"/>
        <v>0.69945967569919643</v>
      </c>
      <c r="G2321" s="5">
        <v>29.815000000000001</v>
      </c>
      <c r="H2321" s="5">
        <v>0.27</v>
      </c>
      <c r="I2321" s="12">
        <f t="shared" si="109"/>
        <v>0.32285613363278443</v>
      </c>
    </row>
    <row r="2322" spans="4:9" x14ac:dyDescent="0.35">
      <c r="D2322" s="3">
        <v>29.385999999999999</v>
      </c>
      <c r="E2322" s="3">
        <v>0.6</v>
      </c>
      <c r="F2322" s="11">
        <f t="shared" si="108"/>
        <v>0.7113711926346713</v>
      </c>
      <c r="G2322" s="5">
        <v>29.821000000000002</v>
      </c>
      <c r="H2322" s="5">
        <v>0.27</v>
      </c>
      <c r="I2322" s="12">
        <f t="shared" si="109"/>
        <v>0.32289477509852715</v>
      </c>
    </row>
    <row r="2323" spans="4:9" x14ac:dyDescent="0.35">
      <c r="D2323" s="3">
        <v>29.390999999999998</v>
      </c>
      <c r="E2323" s="3">
        <v>0.6</v>
      </c>
      <c r="F2323" s="11">
        <f t="shared" si="108"/>
        <v>0.71144154039804586</v>
      </c>
      <c r="G2323" s="5">
        <v>29.826000000000001</v>
      </c>
      <c r="H2323" s="5">
        <v>0.26</v>
      </c>
      <c r="I2323" s="12">
        <f t="shared" si="109"/>
        <v>0.31096672474249326</v>
      </c>
    </row>
    <row r="2324" spans="4:9" x14ac:dyDescent="0.35">
      <c r="D2324" s="3">
        <v>29.396999999999998</v>
      </c>
      <c r="E2324" s="3">
        <v>0.59</v>
      </c>
      <c r="F2324" s="11">
        <f t="shared" si="108"/>
        <v>0.69966720981397335</v>
      </c>
      <c r="G2324" s="5">
        <v>29.831</v>
      </c>
      <c r="H2324" s="5">
        <v>0.27</v>
      </c>
      <c r="I2324" s="12">
        <f t="shared" si="109"/>
        <v>0.32295919810044493</v>
      </c>
    </row>
    <row r="2325" spans="4:9" x14ac:dyDescent="0.35">
      <c r="D2325" s="3">
        <v>29.402999999999999</v>
      </c>
      <c r="E2325" s="3">
        <v>0.56000000000000005</v>
      </c>
      <c r="F2325" s="11">
        <f t="shared" si="108"/>
        <v>0.66416973635639998</v>
      </c>
      <c r="G2325" s="5">
        <v>29.835999999999999</v>
      </c>
      <c r="H2325" s="5">
        <v>0.27</v>
      </c>
      <c r="I2325" s="12">
        <f t="shared" si="109"/>
        <v>0.32299141924247937</v>
      </c>
    </row>
    <row r="2326" spans="4:9" x14ac:dyDescent="0.35">
      <c r="D2326" s="3">
        <v>29.408000000000001</v>
      </c>
      <c r="E2326" s="3">
        <v>0.54</v>
      </c>
      <c r="F2326" s="11">
        <f t="shared" si="108"/>
        <v>0.64051274421090354</v>
      </c>
      <c r="G2326" s="5">
        <v>29.841000000000001</v>
      </c>
      <c r="H2326" s="5">
        <v>0.27</v>
      </c>
      <c r="I2326" s="12">
        <f t="shared" si="109"/>
        <v>0.32302364681446288</v>
      </c>
    </row>
    <row r="2327" spans="4:9" x14ac:dyDescent="0.35">
      <c r="D2327" s="3">
        <v>29.413</v>
      </c>
      <c r="E2327" s="3">
        <v>0.53</v>
      </c>
      <c r="F2327" s="11">
        <f t="shared" si="108"/>
        <v>0.62871359172971641</v>
      </c>
      <c r="G2327" s="5">
        <v>29.847000000000001</v>
      </c>
      <c r="H2327" s="5">
        <v>0.28999999999999998</v>
      </c>
      <c r="I2327" s="12">
        <f t="shared" si="109"/>
        <v>0.34699287123487005</v>
      </c>
    </row>
    <row r="2328" spans="4:9" x14ac:dyDescent="0.35">
      <c r="D2328" s="3">
        <v>29.417999999999999</v>
      </c>
      <c r="E2328" s="3">
        <v>0.52</v>
      </c>
      <c r="F2328" s="11">
        <f t="shared" si="108"/>
        <v>0.61691210435647192</v>
      </c>
      <c r="G2328" s="5">
        <v>29.850999999999999</v>
      </c>
      <c r="H2328" s="5">
        <v>0.28000000000000003</v>
      </c>
      <c r="I2328" s="12">
        <f t="shared" si="109"/>
        <v>0.33505434796916139</v>
      </c>
    </row>
    <row r="2329" spans="4:9" x14ac:dyDescent="0.35">
      <c r="D2329" s="3">
        <v>29.423999999999999</v>
      </c>
      <c r="E2329" s="3">
        <v>0.51</v>
      </c>
      <c r="F2329" s="11">
        <f t="shared" si="108"/>
        <v>0.60512025709115513</v>
      </c>
      <c r="G2329" s="5">
        <v>29.856999999999999</v>
      </c>
      <c r="H2329" s="5">
        <v>0.3</v>
      </c>
      <c r="I2329" s="12">
        <f t="shared" si="109"/>
        <v>0.35902979808499247</v>
      </c>
    </row>
    <row r="2330" spans="4:9" x14ac:dyDescent="0.35">
      <c r="D2330" s="3">
        <v>29.43</v>
      </c>
      <c r="E2330" s="3">
        <v>0.51</v>
      </c>
      <c r="F2330" s="11">
        <f t="shared" si="108"/>
        <v>0.6051921212055047</v>
      </c>
      <c r="G2330" s="5">
        <v>29.861999999999998</v>
      </c>
      <c r="H2330" s="5">
        <v>0.31</v>
      </c>
      <c r="I2330" s="12">
        <f t="shared" si="109"/>
        <v>0.37103449107903819</v>
      </c>
    </row>
    <row r="2331" spans="4:9" x14ac:dyDescent="0.35">
      <c r="D2331" s="3">
        <v>29.436</v>
      </c>
      <c r="E2331" s="3">
        <v>0.52</v>
      </c>
      <c r="F2331" s="11">
        <f t="shared" si="108"/>
        <v>0.61713192400656469</v>
      </c>
      <c r="G2331" s="5">
        <v>29.867000000000001</v>
      </c>
      <c r="H2331" s="5">
        <v>0.31</v>
      </c>
      <c r="I2331" s="12">
        <f t="shared" si="109"/>
        <v>0.37107153153095351</v>
      </c>
    </row>
    <row r="2332" spans="4:9" x14ac:dyDescent="0.35">
      <c r="D2332" s="3">
        <v>29.443000000000001</v>
      </c>
      <c r="E2332" s="3">
        <v>0.51</v>
      </c>
      <c r="F2332" s="11">
        <f t="shared" si="108"/>
        <v>0.60534788535841033</v>
      </c>
      <c r="G2332" s="5">
        <v>29.872</v>
      </c>
      <c r="H2332" s="5">
        <v>0.31</v>
      </c>
      <c r="I2332" s="12">
        <f t="shared" si="109"/>
        <v>0.37110857937911951</v>
      </c>
    </row>
    <row r="2333" spans="4:9" x14ac:dyDescent="0.35">
      <c r="D2333" s="3">
        <v>29.449000000000002</v>
      </c>
      <c r="E2333" s="3">
        <v>0.5</v>
      </c>
      <c r="F2333" s="11">
        <f t="shared" si="108"/>
        <v>0.5935488270121887</v>
      </c>
      <c r="G2333" s="5">
        <v>29.876999999999999</v>
      </c>
      <c r="H2333" s="5">
        <v>0.3</v>
      </c>
      <c r="I2333" s="12">
        <f t="shared" si="109"/>
        <v>0.35917319479911464</v>
      </c>
    </row>
    <row r="2334" spans="4:9" x14ac:dyDescent="0.35">
      <c r="D2334" s="3">
        <v>29.454000000000001</v>
      </c>
      <c r="E2334" s="3">
        <v>0.5</v>
      </c>
      <c r="F2334" s="11">
        <f t="shared" si="108"/>
        <v>0.59360759650563633</v>
      </c>
      <c r="G2334" s="5">
        <v>29.882999999999999</v>
      </c>
      <c r="H2334" s="5">
        <v>0.28999999999999998</v>
      </c>
      <c r="I2334" s="12">
        <f t="shared" si="109"/>
        <v>0.34724236161398053</v>
      </c>
    </row>
    <row r="2335" spans="4:9" x14ac:dyDescent="0.35">
      <c r="D2335" s="3">
        <v>29.459</v>
      </c>
      <c r="E2335" s="3">
        <v>0.49</v>
      </c>
      <c r="F2335" s="11">
        <f t="shared" si="108"/>
        <v>0.58179305008544757</v>
      </c>
      <c r="G2335" s="5">
        <v>29.888000000000002</v>
      </c>
      <c r="H2335" s="5">
        <v>0.3</v>
      </c>
      <c r="I2335" s="12">
        <f t="shared" si="109"/>
        <v>0.35925211182761418</v>
      </c>
    </row>
    <row r="2336" spans="4:9" x14ac:dyDescent="0.35">
      <c r="D2336" s="3">
        <v>29.462</v>
      </c>
      <c r="E2336" s="3">
        <v>0.49</v>
      </c>
      <c r="F2336" s="11">
        <f t="shared" si="108"/>
        <v>0.58182761886785739</v>
      </c>
      <c r="G2336" s="5">
        <v>29.893999999999998</v>
      </c>
      <c r="H2336" s="5">
        <v>0.3</v>
      </c>
      <c r="I2336" s="12">
        <f t="shared" si="109"/>
        <v>0.35929517209807588</v>
      </c>
    </row>
    <row r="2337" spans="4:9" x14ac:dyDescent="0.35">
      <c r="D2337" s="3">
        <v>29.465</v>
      </c>
      <c r="E2337" s="3">
        <v>0.47</v>
      </c>
      <c r="F2337" s="11">
        <f t="shared" si="108"/>
        <v>0.55811271454387112</v>
      </c>
      <c r="G2337" s="5">
        <v>29.9</v>
      </c>
      <c r="H2337" s="5">
        <v>0.28999999999999998</v>
      </c>
      <c r="I2337" s="12">
        <f t="shared" si="109"/>
        <v>0.3473603012691826</v>
      </c>
    </row>
    <row r="2338" spans="4:9" x14ac:dyDescent="0.35">
      <c r="D2338" s="3">
        <v>29.468</v>
      </c>
      <c r="E2338" s="3">
        <v>0.46</v>
      </c>
      <c r="F2338" s="11">
        <f t="shared" si="108"/>
        <v>0.54627043597700997</v>
      </c>
      <c r="G2338" s="5">
        <v>29.905999999999999</v>
      </c>
      <c r="H2338" s="5">
        <v>0.28999999999999998</v>
      </c>
      <c r="I2338" s="12">
        <f t="shared" si="109"/>
        <v>0.34740194616007763</v>
      </c>
    </row>
    <row r="2339" spans="4:9" x14ac:dyDescent="0.35">
      <c r="D2339" s="3">
        <v>29.471</v>
      </c>
      <c r="E2339" s="3">
        <v>0.44</v>
      </c>
      <c r="F2339" s="11">
        <f t="shared" si="108"/>
        <v>0.52255059988096297</v>
      </c>
      <c r="G2339" s="5">
        <v>29.911999999999999</v>
      </c>
      <c r="H2339" s="5">
        <v>0.3</v>
      </c>
      <c r="I2339" s="12">
        <f t="shared" si="109"/>
        <v>0.35942441486663723</v>
      </c>
    </row>
    <row r="2340" spans="4:9" x14ac:dyDescent="0.35">
      <c r="D2340" s="3">
        <v>29.475999999999999</v>
      </c>
      <c r="E2340" s="3">
        <v>0.44</v>
      </c>
      <c r="F2340" s="11">
        <f t="shared" si="108"/>
        <v>0.52260236212466937</v>
      </c>
      <c r="G2340" s="5">
        <v>29.916</v>
      </c>
      <c r="H2340" s="5">
        <v>0.31</v>
      </c>
      <c r="I2340" s="12">
        <f t="shared" si="109"/>
        <v>0.3714349197135034</v>
      </c>
    </row>
    <row r="2341" spans="4:9" x14ac:dyDescent="0.35">
      <c r="D2341" s="3">
        <v>29.48</v>
      </c>
      <c r="E2341" s="3">
        <v>0.46</v>
      </c>
      <c r="F2341" s="11">
        <f t="shared" si="108"/>
        <v>0.54640031472658135</v>
      </c>
      <c r="G2341" s="5">
        <v>29.920999999999999</v>
      </c>
      <c r="H2341" s="5">
        <v>0.31</v>
      </c>
      <c r="I2341" s="12">
        <f t="shared" si="109"/>
        <v>0.37147204016231072</v>
      </c>
    </row>
    <row r="2342" spans="4:9" x14ac:dyDescent="0.35">
      <c r="D2342" s="3">
        <v>29.484000000000002</v>
      </c>
      <c r="E2342" s="3">
        <v>0.46</v>
      </c>
      <c r="F2342" s="11">
        <f t="shared" si="108"/>
        <v>0.54644362136835944</v>
      </c>
      <c r="G2342" s="5">
        <v>29.928000000000001</v>
      </c>
      <c r="H2342" s="5">
        <v>0.31</v>
      </c>
      <c r="I2342" s="12">
        <f t="shared" si="109"/>
        <v>0.37152402125711842</v>
      </c>
    </row>
    <row r="2343" spans="4:9" x14ac:dyDescent="0.35">
      <c r="D2343" s="3">
        <v>29.489000000000001</v>
      </c>
      <c r="E2343" s="3">
        <v>0.46</v>
      </c>
      <c r="F2343" s="11">
        <f t="shared" si="108"/>
        <v>0.54649776432516772</v>
      </c>
      <c r="G2343" s="5">
        <v>29.933</v>
      </c>
      <c r="H2343" s="5">
        <v>0.31</v>
      </c>
      <c r="I2343" s="12">
        <f t="shared" si="109"/>
        <v>0.37156115951820551</v>
      </c>
    </row>
    <row r="2344" spans="4:9" x14ac:dyDescent="0.35">
      <c r="D2344" s="3">
        <v>29.492999999999999</v>
      </c>
      <c r="E2344" s="3">
        <v>0.5</v>
      </c>
      <c r="F2344" s="11">
        <f t="shared" si="108"/>
        <v>0.59406639827855712</v>
      </c>
      <c r="G2344" s="5">
        <v>29.937999999999999</v>
      </c>
      <c r="H2344" s="5">
        <v>0.31</v>
      </c>
      <c r="I2344" s="12">
        <f t="shared" si="109"/>
        <v>0.37159830520485998</v>
      </c>
    </row>
    <row r="2345" spans="4:9" x14ac:dyDescent="0.35">
      <c r="D2345" s="3">
        <v>29.497</v>
      </c>
      <c r="E2345" s="3">
        <v>0.53</v>
      </c>
      <c r="F2345" s="11">
        <f t="shared" si="108"/>
        <v>0.62976030467280719</v>
      </c>
      <c r="G2345" s="5">
        <v>29.942</v>
      </c>
      <c r="H2345" s="5">
        <v>0.3</v>
      </c>
      <c r="I2345" s="12">
        <f t="shared" si="109"/>
        <v>0.35964002622782781</v>
      </c>
    </row>
    <row r="2346" spans="4:9" x14ac:dyDescent="0.35">
      <c r="D2346" s="3">
        <v>29.501000000000001</v>
      </c>
      <c r="E2346" s="3">
        <v>0.57999999999999996</v>
      </c>
      <c r="F2346" s="11">
        <f t="shared" si="108"/>
        <v>0.68922629500035715</v>
      </c>
      <c r="G2346" s="5">
        <v>29.946000000000002</v>
      </c>
      <c r="H2346" s="5">
        <v>0.31</v>
      </c>
      <c r="I2346" s="12">
        <f t="shared" si="109"/>
        <v>0.37165775375424687</v>
      </c>
    </row>
    <row r="2347" spans="4:9" x14ac:dyDescent="0.35">
      <c r="D2347" s="3">
        <v>29.506</v>
      </c>
      <c r="E2347" s="3">
        <v>0.63</v>
      </c>
      <c r="F2347" s="11">
        <f t="shared" si="108"/>
        <v>0.74871655720826746</v>
      </c>
      <c r="G2347" s="5">
        <v>29.952000000000002</v>
      </c>
      <c r="H2347" s="5">
        <v>0.27</v>
      </c>
      <c r="I2347" s="12">
        <f t="shared" si="109"/>
        <v>0.32374075876008923</v>
      </c>
    </row>
    <row r="2348" spans="4:9" x14ac:dyDescent="0.35">
      <c r="D2348" s="3">
        <v>29.51</v>
      </c>
      <c r="E2348" s="3">
        <v>0.67</v>
      </c>
      <c r="F2348" s="11">
        <f t="shared" si="108"/>
        <v>0.79631725850074631</v>
      </c>
      <c r="G2348" s="5">
        <v>29.957000000000001</v>
      </c>
      <c r="H2348" s="5">
        <v>0.26</v>
      </c>
      <c r="I2348" s="12">
        <f t="shared" si="109"/>
        <v>0.31178153841740941</v>
      </c>
    </row>
    <row r="2349" spans="4:9" x14ac:dyDescent="0.35">
      <c r="D2349" s="3">
        <v>29.513999999999999</v>
      </c>
      <c r="E2349" s="3">
        <v>0.69</v>
      </c>
      <c r="F2349" s="11">
        <f t="shared" si="108"/>
        <v>0.82015296019115413</v>
      </c>
      <c r="G2349" s="5">
        <v>29.963000000000001</v>
      </c>
      <c r="H2349" s="5">
        <v>0.26</v>
      </c>
      <c r="I2349" s="12">
        <f t="shared" si="109"/>
        <v>0.31181896040613993</v>
      </c>
    </row>
    <row r="2350" spans="4:9" x14ac:dyDescent="0.35">
      <c r="D2350" s="3">
        <v>29.518999999999998</v>
      </c>
      <c r="E2350" s="3">
        <v>0.71</v>
      </c>
      <c r="F2350" s="11">
        <f t="shared" si="108"/>
        <v>0.84400917768447337</v>
      </c>
      <c r="G2350" s="5">
        <v>29.969000000000001</v>
      </c>
      <c r="H2350" s="5">
        <v>0.27</v>
      </c>
      <c r="I2350" s="12">
        <f t="shared" si="109"/>
        <v>0.323850867970703</v>
      </c>
    </row>
    <row r="2351" spans="4:9" x14ac:dyDescent="0.35">
      <c r="D2351" s="3">
        <v>29.523</v>
      </c>
      <c r="E2351" s="3">
        <v>0.71</v>
      </c>
      <c r="F2351" s="11">
        <f t="shared" si="108"/>
        <v>0.84407612396820009</v>
      </c>
      <c r="G2351" s="5">
        <v>29.972999999999999</v>
      </c>
      <c r="H2351" s="5">
        <v>0.27</v>
      </c>
      <c r="I2351" s="12">
        <f t="shared" si="109"/>
        <v>0.3238767869062037</v>
      </c>
    </row>
    <row r="2352" spans="4:9" x14ac:dyDescent="0.35">
      <c r="D2352" s="3">
        <v>29.527999999999999</v>
      </c>
      <c r="E2352" s="3">
        <v>0.7</v>
      </c>
      <c r="F2352" s="11">
        <f t="shared" si="108"/>
        <v>0.83227024680474804</v>
      </c>
      <c r="G2352" s="5">
        <v>29.98</v>
      </c>
      <c r="H2352" s="5">
        <v>0.27</v>
      </c>
      <c r="I2352" s="12">
        <f t="shared" si="109"/>
        <v>0.32392215502770377</v>
      </c>
    </row>
    <row r="2353" spans="4:9" x14ac:dyDescent="0.35">
      <c r="D2353" s="3">
        <v>29.533000000000001</v>
      </c>
      <c r="E2353" s="3">
        <v>0.69</v>
      </c>
      <c r="F2353" s="11">
        <f t="shared" si="108"/>
        <v>0.82046202808986124</v>
      </c>
      <c r="G2353" s="5">
        <v>29.984999999999999</v>
      </c>
      <c r="H2353" s="5">
        <v>0.28999999999999998</v>
      </c>
      <c r="I2353" s="12">
        <f t="shared" si="109"/>
        <v>0.34795120332324592</v>
      </c>
    </row>
    <row r="2354" spans="4:9" x14ac:dyDescent="0.35">
      <c r="D2354" s="3">
        <v>29.535</v>
      </c>
      <c r="E2354" s="3">
        <v>0.69</v>
      </c>
      <c r="F2354" s="11">
        <f t="shared" si="108"/>
        <v>0.82049457510391144</v>
      </c>
      <c r="G2354" s="5">
        <v>29.99</v>
      </c>
      <c r="H2354" s="5">
        <v>0.28000000000000003</v>
      </c>
      <c r="I2354" s="12">
        <f t="shared" si="109"/>
        <v>0.33598650678188763</v>
      </c>
    </row>
    <row r="2355" spans="4:9" x14ac:dyDescent="0.35">
      <c r="D2355" s="3">
        <v>29.539000000000001</v>
      </c>
      <c r="E2355" s="3">
        <v>0.66</v>
      </c>
      <c r="F2355" s="11">
        <f t="shared" si="108"/>
        <v>0.78488316918889278</v>
      </c>
      <c r="G2355" s="5">
        <v>29.994</v>
      </c>
      <c r="H2355" s="5">
        <v>0.28000000000000003</v>
      </c>
      <c r="I2355" s="12">
        <f t="shared" si="109"/>
        <v>0.33601340827904402</v>
      </c>
    </row>
    <row r="2356" spans="4:9" x14ac:dyDescent="0.35">
      <c r="D2356" s="3">
        <v>29.544</v>
      </c>
      <c r="E2356" s="3">
        <v>0.62</v>
      </c>
      <c r="F2356" s="11">
        <f t="shared" si="108"/>
        <v>0.73738762688300252</v>
      </c>
      <c r="G2356" s="5">
        <v>30.001000000000001</v>
      </c>
      <c r="H2356" s="5">
        <v>0.26</v>
      </c>
      <c r="I2356" s="12">
        <f t="shared" si="109"/>
        <v>0.31205617510441763</v>
      </c>
    </row>
    <row r="2357" spans="4:9" x14ac:dyDescent="0.35">
      <c r="D2357" s="3">
        <v>29.547999999999998</v>
      </c>
      <c r="E2357" s="3">
        <v>0.59</v>
      </c>
      <c r="F2357" s="11">
        <f t="shared" si="108"/>
        <v>0.70176326703676628</v>
      </c>
      <c r="G2357" s="5">
        <v>30.006</v>
      </c>
      <c r="H2357" s="5">
        <v>0.26</v>
      </c>
      <c r="I2357" s="12">
        <f t="shared" si="109"/>
        <v>0.31208741443643401</v>
      </c>
    </row>
    <row r="2358" spans="4:9" x14ac:dyDescent="0.35">
      <c r="D2358" s="3">
        <v>29.552</v>
      </c>
      <c r="E2358" s="3">
        <v>0.55000000000000004</v>
      </c>
      <c r="F2358" s="11">
        <f t="shared" si="108"/>
        <v>0.65423801588213937</v>
      </c>
      <c r="G2358" s="5">
        <v>30.012</v>
      </c>
      <c r="H2358" s="5">
        <v>0.27</v>
      </c>
      <c r="I2358" s="12">
        <f t="shared" si="109"/>
        <v>0.32412971411855251</v>
      </c>
    </row>
    <row r="2359" spans="4:9" x14ac:dyDescent="0.35">
      <c r="D2359" s="3">
        <v>29.556000000000001</v>
      </c>
      <c r="E2359" s="3">
        <v>0.51</v>
      </c>
      <c r="F2359" s="11">
        <f t="shared" si="108"/>
        <v>0.60670522044384367</v>
      </c>
      <c r="G2359" s="5">
        <v>30.016999999999999</v>
      </c>
      <c r="H2359" s="5">
        <v>0.27</v>
      </c>
      <c r="I2359" s="12">
        <f t="shared" si="109"/>
        <v>0.32416216925673846</v>
      </c>
    </row>
    <row r="2360" spans="4:9" x14ac:dyDescent="0.35">
      <c r="D2360" s="3">
        <v>29.562999999999999</v>
      </c>
      <c r="E2360" s="3">
        <v>0.49</v>
      </c>
      <c r="F2360" s="11">
        <f t="shared" si="108"/>
        <v>0.5829938365891596</v>
      </c>
      <c r="G2360" s="5">
        <v>30.023</v>
      </c>
      <c r="H2360" s="5">
        <v>0.27</v>
      </c>
      <c r="I2360" s="12">
        <f t="shared" si="109"/>
        <v>0.32420112400289541</v>
      </c>
    </row>
    <row r="2361" spans="4:9" x14ac:dyDescent="0.35">
      <c r="D2361" s="3">
        <v>29.568000000000001</v>
      </c>
      <c r="E2361" s="3">
        <v>0.46</v>
      </c>
      <c r="F2361" s="11">
        <f t="shared" si="108"/>
        <v>0.5473546492589485</v>
      </c>
      <c r="G2361" s="5">
        <v>30.029</v>
      </c>
      <c r="H2361" s="5">
        <v>0.27</v>
      </c>
      <c r="I2361" s="12">
        <f t="shared" si="109"/>
        <v>0.32424008811260424</v>
      </c>
    </row>
    <row r="2362" spans="4:9" x14ac:dyDescent="0.35">
      <c r="D2362" s="3">
        <v>29.573</v>
      </c>
      <c r="E2362" s="3">
        <v>0.44</v>
      </c>
      <c r="F2362" s="11">
        <f t="shared" si="108"/>
        <v>0.52360858278244549</v>
      </c>
      <c r="G2362" s="5">
        <v>30.033999999999999</v>
      </c>
      <c r="H2362" s="5">
        <v>0.28000000000000003</v>
      </c>
      <c r="I2362" s="12">
        <f t="shared" si="109"/>
        <v>0.33628266037248017</v>
      </c>
    </row>
    <row r="2363" spans="4:9" x14ac:dyDescent="0.35">
      <c r="D2363" s="3">
        <v>29.577000000000002</v>
      </c>
      <c r="E2363" s="3">
        <v>0.43</v>
      </c>
      <c r="F2363" s="11">
        <f t="shared" si="108"/>
        <v>0.51174901961979091</v>
      </c>
      <c r="G2363" s="5">
        <v>30.04</v>
      </c>
      <c r="H2363" s="5">
        <v>0.28000000000000003</v>
      </c>
      <c r="I2363" s="12">
        <f t="shared" si="109"/>
        <v>0.3363230854087671</v>
      </c>
    </row>
    <row r="2364" spans="4:9" x14ac:dyDescent="0.35">
      <c r="D2364" s="3">
        <v>29.581</v>
      </c>
      <c r="E2364" s="3">
        <v>0.43</v>
      </c>
      <c r="F2364" s="11">
        <f t="shared" si="108"/>
        <v>0.51178965797359</v>
      </c>
      <c r="G2364" s="5">
        <v>30.045000000000002</v>
      </c>
      <c r="H2364" s="5">
        <v>0.28000000000000003</v>
      </c>
      <c r="I2364" s="12">
        <f t="shared" si="109"/>
        <v>0.3363567803640678</v>
      </c>
    </row>
    <row r="2365" spans="4:9" x14ac:dyDescent="0.35">
      <c r="D2365" s="3">
        <v>29.585000000000001</v>
      </c>
      <c r="E2365" s="3">
        <v>0.45</v>
      </c>
      <c r="F2365" s="11">
        <f t="shared" si="108"/>
        <v>0.53563636337666121</v>
      </c>
      <c r="G2365" s="5">
        <v>30.05</v>
      </c>
      <c r="H2365" s="5">
        <v>0.28000000000000003</v>
      </c>
      <c r="I2365" s="12">
        <f t="shared" si="109"/>
        <v>0.33639048207158878</v>
      </c>
    </row>
    <row r="2366" spans="4:9" x14ac:dyDescent="0.35">
      <c r="D2366" s="3">
        <v>29.588000000000001</v>
      </c>
      <c r="E2366" s="3">
        <v>0.47</v>
      </c>
      <c r="F2366" s="11">
        <f t="shared" si="108"/>
        <v>0.55947574789289534</v>
      </c>
      <c r="G2366" s="5">
        <v>30.056000000000001</v>
      </c>
      <c r="H2366" s="5">
        <v>0.27</v>
      </c>
      <c r="I2366" s="12">
        <f t="shared" si="109"/>
        <v>0.32441554257081684</v>
      </c>
    </row>
    <row r="2367" spans="4:9" x14ac:dyDescent="0.35">
      <c r="D2367" s="3">
        <v>29.591000000000001</v>
      </c>
      <c r="E2367" s="3">
        <v>0.49</v>
      </c>
      <c r="F2367" s="11">
        <f t="shared" si="108"/>
        <v>0.5833179726267208</v>
      </c>
      <c r="G2367" s="5">
        <v>30.061</v>
      </c>
      <c r="H2367" s="5">
        <v>0.27</v>
      </c>
      <c r="I2367" s="12">
        <f t="shared" si="109"/>
        <v>0.32444805497717016</v>
      </c>
    </row>
    <row r="2368" spans="4:9" x14ac:dyDescent="0.35">
      <c r="D2368" s="3">
        <v>29.594999999999999</v>
      </c>
      <c r="E2368" s="3">
        <v>0.53</v>
      </c>
      <c r="F2368" s="11">
        <f t="shared" si="108"/>
        <v>0.63098588329808947</v>
      </c>
    </row>
    <row r="2369" spans="4:6" x14ac:dyDescent="0.35">
      <c r="D2369" s="3">
        <v>29.597999999999999</v>
      </c>
      <c r="E2369" s="3">
        <v>0.56000000000000005</v>
      </c>
      <c r="F2369" s="11">
        <f t="shared" si="108"/>
        <v>0.66674178624124991</v>
      </c>
    </row>
    <row r="2370" spans="4:6" x14ac:dyDescent="0.35">
      <c r="D2370" s="3">
        <v>29.602</v>
      </c>
      <c r="E2370" s="3">
        <v>0.57999999999999996</v>
      </c>
      <c r="F2370" s="11">
        <f t="shared" si="108"/>
        <v>0.6906088531482667</v>
      </c>
    </row>
    <row r="2371" spans="4:6" x14ac:dyDescent="0.35">
      <c r="D2371" s="3">
        <v>29.606999999999999</v>
      </c>
      <c r="E2371" s="3">
        <v>0.62</v>
      </c>
      <c r="F2371" s="11">
        <f t="shared" ref="F2371:F2434" si="110">E2371/(1+(-0.01668*(D2371-20)))</f>
        <v>0.73831036767332348</v>
      </c>
    </row>
    <row r="2372" spans="4:6" x14ac:dyDescent="0.35">
      <c r="D2372" s="3">
        <v>29.611000000000001</v>
      </c>
      <c r="E2372" s="3">
        <v>0.64</v>
      </c>
      <c r="F2372" s="11">
        <f t="shared" si="110"/>
        <v>0.76218738824725152</v>
      </c>
    </row>
    <row r="2373" spans="4:6" x14ac:dyDescent="0.35">
      <c r="D2373" s="3">
        <v>29.616</v>
      </c>
      <c r="E2373" s="3">
        <v>0.63</v>
      </c>
      <c r="F2373" s="11">
        <f t="shared" si="110"/>
        <v>0.75035273724867235</v>
      </c>
    </row>
    <row r="2374" spans="4:6" x14ac:dyDescent="0.35">
      <c r="D2374" s="3">
        <v>29.620999999999999</v>
      </c>
      <c r="E2374" s="3">
        <v>0.61</v>
      </c>
      <c r="F2374" s="11">
        <f t="shared" si="110"/>
        <v>0.72660419077662453</v>
      </c>
    </row>
    <row r="2375" spans="4:6" x14ac:dyDescent="0.35">
      <c r="D2375" s="3">
        <v>29.626000000000001</v>
      </c>
      <c r="E2375" s="3">
        <v>0.6</v>
      </c>
      <c r="F2375" s="11">
        <f t="shared" si="110"/>
        <v>0.71476365291496347</v>
      </c>
    </row>
    <row r="2376" spans="4:6" x14ac:dyDescent="0.35">
      <c r="D2376" s="3">
        <v>29.632000000000001</v>
      </c>
      <c r="E2376" s="3">
        <v>0.59</v>
      </c>
      <c r="F2376" s="11">
        <f t="shared" si="110"/>
        <v>0.70293473105669524</v>
      </c>
    </row>
    <row r="2377" spans="4:6" x14ac:dyDescent="0.35">
      <c r="D2377" s="3">
        <v>29.637</v>
      </c>
      <c r="E2377" s="3">
        <v>0.61</v>
      </c>
      <c r="F2377" s="11">
        <f t="shared" si="110"/>
        <v>0.72683524827810353</v>
      </c>
    </row>
    <row r="2378" spans="4:6" x14ac:dyDescent="0.35">
      <c r="D2378" s="3">
        <v>29.640999999999998</v>
      </c>
      <c r="E2378" s="3">
        <v>0.61</v>
      </c>
      <c r="F2378" s="11">
        <f t="shared" si="110"/>
        <v>0.72689303561637642</v>
      </c>
    </row>
    <row r="2379" spans="4:6" x14ac:dyDescent="0.35">
      <c r="D2379" s="3">
        <v>29.646000000000001</v>
      </c>
      <c r="E2379" s="3">
        <v>0.63</v>
      </c>
      <c r="F2379" s="11">
        <f t="shared" si="110"/>
        <v>0.75080021001431152</v>
      </c>
    </row>
    <row r="2380" spans="4:6" x14ac:dyDescent="0.35">
      <c r="D2380" s="3">
        <v>29.65</v>
      </c>
      <c r="E2380" s="3">
        <v>0.64</v>
      </c>
      <c r="F2380" s="11">
        <f t="shared" si="110"/>
        <v>0.76277832470043072</v>
      </c>
    </row>
    <row r="2381" spans="4:6" x14ac:dyDescent="0.35">
      <c r="D2381" s="3">
        <v>29.654</v>
      </c>
      <c r="E2381" s="3">
        <v>0.62</v>
      </c>
      <c r="F2381" s="11">
        <f t="shared" si="110"/>
        <v>0.7390002670889998</v>
      </c>
    </row>
    <row r="2382" spans="4:6" x14ac:dyDescent="0.35">
      <c r="D2382" s="3">
        <v>29.658000000000001</v>
      </c>
      <c r="E2382" s="3">
        <v>0.56999999999999995</v>
      </c>
      <c r="F2382" s="11">
        <f t="shared" si="110"/>
        <v>0.67945750586932074</v>
      </c>
    </row>
    <row r="2383" spans="4:6" x14ac:dyDescent="0.35">
      <c r="D2383" s="3">
        <v>29.661999999999999</v>
      </c>
      <c r="E2383" s="3">
        <v>0.55000000000000004</v>
      </c>
      <c r="F2383" s="11">
        <f t="shared" si="110"/>
        <v>0.65566903848782021</v>
      </c>
    </row>
    <row r="2384" spans="4:6" x14ac:dyDescent="0.35">
      <c r="D2384" s="3">
        <v>29.667000000000002</v>
      </c>
      <c r="E2384" s="3">
        <v>0.56000000000000005</v>
      </c>
      <c r="F2384" s="11">
        <f t="shared" si="110"/>
        <v>0.66765667434201603</v>
      </c>
    </row>
    <row r="2385" spans="4:6" x14ac:dyDescent="0.35">
      <c r="D2385" s="3">
        <v>29.672000000000001</v>
      </c>
      <c r="E2385" s="3">
        <v>0.56000000000000005</v>
      </c>
      <c r="F2385" s="11">
        <f t="shared" si="110"/>
        <v>0.66772306815315829</v>
      </c>
    </row>
    <row r="2386" spans="4:6" x14ac:dyDescent="0.35">
      <c r="D2386" s="3">
        <v>29.677</v>
      </c>
      <c r="E2386" s="3">
        <v>0.56999999999999995</v>
      </c>
      <c r="F2386" s="11">
        <f t="shared" si="110"/>
        <v>0.67971428722703331</v>
      </c>
    </row>
    <row r="2387" spans="4:6" x14ac:dyDescent="0.35">
      <c r="D2387" s="3">
        <v>29.681999999999999</v>
      </c>
      <c r="E2387" s="3">
        <v>0.57999999999999996</v>
      </c>
      <c r="F2387" s="11">
        <f t="shared" si="110"/>
        <v>0.69170789166194313</v>
      </c>
    </row>
    <row r="2388" spans="4:6" x14ac:dyDescent="0.35">
      <c r="D2388" s="3">
        <v>29.687000000000001</v>
      </c>
      <c r="E2388" s="3">
        <v>0.6</v>
      </c>
      <c r="F2388" s="11">
        <f t="shared" si="110"/>
        <v>0.71563106661327747</v>
      </c>
    </row>
    <row r="2389" spans="4:6" x14ac:dyDescent="0.35">
      <c r="D2389" s="3">
        <v>29.690999999999999</v>
      </c>
      <c r="E2389" s="3">
        <v>0.59</v>
      </c>
      <c r="F2389" s="11">
        <f t="shared" si="110"/>
        <v>0.70375988609682028</v>
      </c>
    </row>
    <row r="2390" spans="4:6" x14ac:dyDescent="0.35">
      <c r="D2390" s="3">
        <v>29.693999999999999</v>
      </c>
      <c r="E2390" s="3">
        <v>0.57999999999999996</v>
      </c>
      <c r="F2390" s="11">
        <f t="shared" si="110"/>
        <v>0.69187304921622228</v>
      </c>
    </row>
    <row r="2391" spans="4:6" x14ac:dyDescent="0.35">
      <c r="D2391" s="3">
        <v>29.696999999999999</v>
      </c>
      <c r="E2391" s="3">
        <v>0.56999999999999995</v>
      </c>
      <c r="F2391" s="11">
        <f t="shared" si="110"/>
        <v>0.67998479315411342</v>
      </c>
    </row>
    <row r="2392" spans="4:6" x14ac:dyDescent="0.35">
      <c r="D2392" s="3">
        <v>29.7</v>
      </c>
      <c r="E2392" s="3">
        <v>0.56000000000000005</v>
      </c>
      <c r="F2392" s="11">
        <f t="shared" si="110"/>
        <v>0.66809511765632246</v>
      </c>
    </row>
    <row r="2393" spans="4:6" x14ac:dyDescent="0.35">
      <c r="D2393" s="3">
        <v>29.702999999999999</v>
      </c>
      <c r="E2393" s="3">
        <v>0.54</v>
      </c>
      <c r="F2393" s="11">
        <f t="shared" si="110"/>
        <v>0.64427304024191456</v>
      </c>
    </row>
    <row r="2394" spans="4:6" x14ac:dyDescent="0.35">
      <c r="D2394" s="3">
        <v>29.706</v>
      </c>
      <c r="E2394" s="3">
        <v>0.54</v>
      </c>
      <c r="F2394" s="11">
        <f t="shared" si="110"/>
        <v>0.64431150733670361</v>
      </c>
    </row>
    <row r="2395" spans="4:6" x14ac:dyDescent="0.35">
      <c r="D2395" s="3">
        <v>29.709</v>
      </c>
      <c r="E2395" s="3">
        <v>0.55000000000000004</v>
      </c>
      <c r="F2395" s="11">
        <f t="shared" si="110"/>
        <v>0.65628238604420042</v>
      </c>
    </row>
    <row r="2396" spans="4:6" x14ac:dyDescent="0.35">
      <c r="D2396" s="3">
        <v>29.713000000000001</v>
      </c>
      <c r="E2396" s="3">
        <v>0.56000000000000005</v>
      </c>
      <c r="F2396" s="11">
        <f t="shared" si="110"/>
        <v>0.66826799589626185</v>
      </c>
    </row>
    <row r="2397" spans="4:6" x14ac:dyDescent="0.35">
      <c r="D2397" s="3">
        <v>29.716999999999999</v>
      </c>
      <c r="E2397" s="3">
        <v>0.56999999999999995</v>
      </c>
      <c r="F2397" s="11">
        <f t="shared" si="110"/>
        <v>0.68025551447342658</v>
      </c>
    </row>
    <row r="2398" spans="4:6" x14ac:dyDescent="0.35">
      <c r="D2398" s="3">
        <v>29.722000000000001</v>
      </c>
      <c r="E2398" s="3">
        <v>0.59</v>
      </c>
      <c r="F2398" s="11">
        <f t="shared" si="110"/>
        <v>0.70419421896172074</v>
      </c>
    </row>
    <row r="2399" spans="4:6" x14ac:dyDescent="0.35">
      <c r="D2399" s="3">
        <v>29.727</v>
      </c>
      <c r="E2399" s="3">
        <v>0.63</v>
      </c>
      <c r="F2399" s="11">
        <f t="shared" si="110"/>
        <v>0.75201105661564183</v>
      </c>
    </row>
    <row r="2400" spans="4:6" x14ac:dyDescent="0.35">
      <c r="D2400" s="3">
        <v>29.731999999999999</v>
      </c>
      <c r="E2400" s="3">
        <v>0.62</v>
      </c>
      <c r="F2400" s="11">
        <f t="shared" si="110"/>
        <v>0.74014805635210346</v>
      </c>
    </row>
    <row r="2401" spans="4:6" x14ac:dyDescent="0.35">
      <c r="D2401" s="3">
        <v>29.738</v>
      </c>
      <c r="E2401" s="3">
        <v>0.61</v>
      </c>
      <c r="F2401" s="11">
        <f t="shared" si="110"/>
        <v>0.72829719721629049</v>
      </c>
    </row>
    <row r="2402" spans="4:6" x14ac:dyDescent="0.35">
      <c r="D2402" s="3">
        <v>29.744</v>
      </c>
      <c r="E2402" s="3">
        <v>0.59</v>
      </c>
      <c r="F2402" s="11">
        <f t="shared" si="110"/>
        <v>0.70450278056500837</v>
      </c>
    </row>
    <row r="2403" spans="4:6" x14ac:dyDescent="0.35">
      <c r="D2403" s="3">
        <v>29.75</v>
      </c>
      <c r="E2403" s="3">
        <v>0.57999999999999996</v>
      </c>
      <c r="F2403" s="11">
        <f t="shared" si="110"/>
        <v>0.69264482845098341</v>
      </c>
    </row>
    <row r="2404" spans="4:6" x14ac:dyDescent="0.35">
      <c r="D2404" s="3">
        <v>29.754999999999999</v>
      </c>
      <c r="E2404" s="3">
        <v>0.53</v>
      </c>
      <c r="F2404" s="11">
        <f t="shared" si="110"/>
        <v>0.6329971123388336</v>
      </c>
    </row>
    <row r="2405" spans="4:6" x14ac:dyDescent="0.35">
      <c r="D2405" s="3">
        <v>29.76</v>
      </c>
      <c r="E2405" s="3">
        <v>0.52</v>
      </c>
      <c r="F2405" s="11">
        <f t="shared" si="110"/>
        <v>0.6211156383539862</v>
      </c>
    </row>
    <row r="2406" spans="4:6" x14ac:dyDescent="0.35">
      <c r="D2406" s="3">
        <v>29.763999999999999</v>
      </c>
      <c r="E2406" s="3">
        <v>0.5</v>
      </c>
      <c r="F2406" s="11">
        <f t="shared" si="110"/>
        <v>0.59727417445719244</v>
      </c>
    </row>
    <row r="2407" spans="4:6" x14ac:dyDescent="0.35">
      <c r="D2407" s="3">
        <v>29.768000000000001</v>
      </c>
      <c r="E2407" s="3">
        <v>0.49</v>
      </c>
      <c r="F2407" s="11">
        <f t="shared" si="110"/>
        <v>0.58537534553870396</v>
      </c>
    </row>
    <row r="2408" spans="4:6" x14ac:dyDescent="0.35">
      <c r="D2408" s="3">
        <v>29.771999999999998</v>
      </c>
      <c r="E2408" s="3">
        <v>0.5</v>
      </c>
      <c r="F2408" s="11">
        <f t="shared" si="110"/>
        <v>0.59736939545643708</v>
      </c>
    </row>
    <row r="2409" spans="4:6" x14ac:dyDescent="0.35">
      <c r="D2409" s="3">
        <v>29.776</v>
      </c>
      <c r="E2409" s="3">
        <v>0.51</v>
      </c>
      <c r="F2409" s="11">
        <f t="shared" si="110"/>
        <v>0.60936535768934008</v>
      </c>
    </row>
    <row r="2410" spans="4:6" x14ac:dyDescent="0.35">
      <c r="D2410" s="3">
        <v>29.780999999999999</v>
      </c>
      <c r="E2410" s="3">
        <v>0.53</v>
      </c>
      <c r="F2410" s="11">
        <f t="shared" si="110"/>
        <v>0.63332514870116008</v>
      </c>
    </row>
    <row r="2411" spans="4:6" x14ac:dyDescent="0.35">
      <c r="D2411" s="3">
        <v>29.785</v>
      </c>
      <c r="E2411" s="3">
        <v>0.54</v>
      </c>
      <c r="F2411" s="11">
        <f t="shared" si="110"/>
        <v>0.6453261299003259</v>
      </c>
    </row>
    <row r="2412" spans="4:6" x14ac:dyDescent="0.35">
      <c r="D2412" s="3">
        <v>29.791</v>
      </c>
      <c r="E2412" s="3">
        <v>0.56999999999999995</v>
      </c>
      <c r="F2412" s="11">
        <f t="shared" si="110"/>
        <v>0.68125906044670603</v>
      </c>
    </row>
    <row r="2413" spans="4:6" x14ac:dyDescent="0.35">
      <c r="D2413" s="3">
        <v>29.797000000000001</v>
      </c>
      <c r="E2413" s="3">
        <v>0.57999999999999996</v>
      </c>
      <c r="F2413" s="11">
        <f t="shared" si="110"/>
        <v>0.69329390196374774</v>
      </c>
    </row>
    <row r="2414" spans="4:6" x14ac:dyDescent="0.35">
      <c r="D2414" s="3">
        <v>29.803999999999998</v>
      </c>
      <c r="E2414" s="3">
        <v>0.57999999999999996</v>
      </c>
      <c r="F2414" s="11">
        <f t="shared" si="110"/>
        <v>0.69339067658288656</v>
      </c>
    </row>
    <row r="2415" spans="4:6" x14ac:dyDescent="0.35">
      <c r="D2415" s="3">
        <v>29.811</v>
      </c>
      <c r="E2415" s="3">
        <v>0.56999999999999995</v>
      </c>
      <c r="F2415" s="11">
        <f t="shared" si="110"/>
        <v>0.68153079756368762</v>
      </c>
    </row>
    <row r="2416" spans="4:6" x14ac:dyDescent="0.35">
      <c r="D2416" s="3">
        <v>29.817</v>
      </c>
      <c r="E2416" s="3">
        <v>0.55000000000000004</v>
      </c>
      <c r="F2416" s="11">
        <f t="shared" si="110"/>
        <v>0.65769613778346647</v>
      </c>
    </row>
    <row r="2417" spans="4:6" x14ac:dyDescent="0.35">
      <c r="D2417" s="3">
        <v>29.823</v>
      </c>
      <c r="E2417" s="3">
        <v>0.53</v>
      </c>
      <c r="F2417" s="11">
        <f t="shared" si="110"/>
        <v>0.6338557724097077</v>
      </c>
    </row>
    <row r="2418" spans="4:6" x14ac:dyDescent="0.35">
      <c r="D2418" s="3">
        <v>29.827999999999999</v>
      </c>
      <c r="E2418" s="3">
        <v>0.52</v>
      </c>
      <c r="F2418" s="11">
        <f t="shared" si="110"/>
        <v>0.62195826526079867</v>
      </c>
    </row>
    <row r="2419" spans="4:6" x14ac:dyDescent="0.35">
      <c r="D2419" s="3">
        <v>29.832999999999998</v>
      </c>
      <c r="E2419" s="3">
        <v>0.52</v>
      </c>
      <c r="F2419" s="11">
        <f t="shared" si="110"/>
        <v>0.62202031336522134</v>
      </c>
    </row>
    <row r="2420" spans="4:6" x14ac:dyDescent="0.35">
      <c r="D2420" s="3">
        <v>29.837</v>
      </c>
      <c r="E2420" s="3">
        <v>0.52</v>
      </c>
      <c r="F2420" s="11">
        <f t="shared" si="110"/>
        <v>0.62206996076317655</v>
      </c>
    </row>
    <row r="2421" spans="4:6" x14ac:dyDescent="0.35">
      <c r="D2421" s="3">
        <v>29.841000000000001</v>
      </c>
      <c r="E2421" s="3">
        <v>0.53</v>
      </c>
      <c r="F2421" s="11">
        <f t="shared" si="110"/>
        <v>0.63408345485801965</v>
      </c>
    </row>
    <row r="2422" spans="4:6" x14ac:dyDescent="0.35">
      <c r="D2422" s="3">
        <v>29.844999999999999</v>
      </c>
      <c r="E2422" s="3">
        <v>0.54</v>
      </c>
      <c r="F2422" s="11">
        <f t="shared" si="110"/>
        <v>0.64609886700581276</v>
      </c>
    </row>
    <row r="2423" spans="4:6" x14ac:dyDescent="0.35">
      <c r="D2423" s="3">
        <v>29.849</v>
      </c>
      <c r="E2423" s="3">
        <v>0.55000000000000004</v>
      </c>
      <c r="F2423" s="11">
        <f t="shared" si="110"/>
        <v>0.65811619766594187</v>
      </c>
    </row>
    <row r="2424" spans="4:6" x14ac:dyDescent="0.35">
      <c r="D2424" s="3">
        <v>29.853000000000002</v>
      </c>
      <c r="E2424" s="3">
        <v>0.55000000000000004</v>
      </c>
      <c r="F2424" s="11">
        <f t="shared" si="110"/>
        <v>0.65816874288190508</v>
      </c>
    </row>
    <row r="2425" spans="4:6" x14ac:dyDescent="0.35">
      <c r="D2425" s="3">
        <v>29.856999999999999</v>
      </c>
      <c r="E2425" s="3">
        <v>0.56000000000000005</v>
      </c>
      <c r="F2425" s="11">
        <f t="shared" si="110"/>
        <v>0.67018895642531939</v>
      </c>
    </row>
    <row r="2426" spans="4:6" x14ac:dyDescent="0.35">
      <c r="D2426" s="3">
        <v>29.861000000000001</v>
      </c>
      <c r="E2426" s="3">
        <v>0.57999999999999996</v>
      </c>
      <c r="F2426" s="11">
        <f t="shared" si="110"/>
        <v>0.69417970531640638</v>
      </c>
    </row>
    <row r="2427" spans="4:6" x14ac:dyDescent="0.35">
      <c r="D2427" s="3">
        <v>29.863</v>
      </c>
      <c r="E2427" s="3">
        <v>0.56999999999999995</v>
      </c>
      <c r="F2427" s="11">
        <f t="shared" si="110"/>
        <v>0.68223832964310216</v>
      </c>
    </row>
    <row r="2428" spans="4:6" x14ac:dyDescent="0.35">
      <c r="D2428" s="3">
        <v>29.864999999999998</v>
      </c>
      <c r="E2428" s="3">
        <v>0.55000000000000004</v>
      </c>
      <c r="F2428" s="11">
        <f t="shared" si="110"/>
        <v>0.65832642888554438</v>
      </c>
    </row>
    <row r="2429" spans="4:6" x14ac:dyDescent="0.35">
      <c r="D2429" s="3">
        <v>29.867000000000001</v>
      </c>
      <c r="E2429" s="3">
        <v>0.54</v>
      </c>
      <c r="F2429" s="11">
        <f t="shared" si="110"/>
        <v>0.6463826678281126</v>
      </c>
    </row>
    <row r="2430" spans="4:6" x14ac:dyDescent="0.35">
      <c r="D2430" s="3">
        <v>29.867999999999999</v>
      </c>
      <c r="E2430" s="3">
        <v>0.52</v>
      </c>
      <c r="F2430" s="11">
        <f t="shared" si="110"/>
        <v>0.62245499698252971</v>
      </c>
    </row>
    <row r="2431" spans="4:6" x14ac:dyDescent="0.35">
      <c r="D2431" s="3">
        <v>29.87</v>
      </c>
      <c r="E2431" s="3">
        <v>0.51</v>
      </c>
      <c r="F2431" s="11">
        <f t="shared" si="110"/>
        <v>0.61050908796645886</v>
      </c>
    </row>
    <row r="2432" spans="4:6" x14ac:dyDescent="0.35">
      <c r="D2432" s="3">
        <v>29.872</v>
      </c>
      <c r="E2432" s="3">
        <v>0.5</v>
      </c>
      <c r="F2432" s="11">
        <f t="shared" si="110"/>
        <v>0.59856222480503152</v>
      </c>
    </row>
    <row r="2433" spans="4:6" x14ac:dyDescent="0.35">
      <c r="D2433" s="3">
        <v>29.873999999999999</v>
      </c>
      <c r="E2433" s="3">
        <v>0.51</v>
      </c>
      <c r="F2433" s="11">
        <f t="shared" si="110"/>
        <v>0.61055785258327266</v>
      </c>
    </row>
    <row r="2434" spans="4:6" x14ac:dyDescent="0.35">
      <c r="D2434" s="3">
        <v>29.876000000000001</v>
      </c>
      <c r="E2434" s="3">
        <v>0.51</v>
      </c>
      <c r="F2434" s="11">
        <f t="shared" si="110"/>
        <v>0.61058223781311383</v>
      </c>
    </row>
    <row r="2435" spans="4:6" x14ac:dyDescent="0.35">
      <c r="D2435" s="3">
        <v>29.879000000000001</v>
      </c>
      <c r="E2435" s="3">
        <v>0.51</v>
      </c>
      <c r="F2435" s="11">
        <f t="shared" ref="F2435:F2481" si="111">E2435/(1+(-0.01668*(D2435-20)))</f>
        <v>0.61061881931032447</v>
      </c>
    </row>
    <row r="2436" spans="4:6" x14ac:dyDescent="0.35">
      <c r="D2436" s="3">
        <v>29.882000000000001</v>
      </c>
      <c r="E2436" s="3">
        <v>0.51</v>
      </c>
      <c r="F2436" s="11">
        <f t="shared" si="111"/>
        <v>0.61065540519117445</v>
      </c>
    </row>
    <row r="2437" spans="4:6" x14ac:dyDescent="0.35">
      <c r="D2437" s="3">
        <v>29.885000000000002</v>
      </c>
      <c r="E2437" s="3">
        <v>0.52</v>
      </c>
      <c r="F2437" s="11">
        <f t="shared" si="111"/>
        <v>0.62266634830853895</v>
      </c>
    </row>
    <row r="2438" spans="4:6" x14ac:dyDescent="0.35">
      <c r="D2438" s="3">
        <v>29.888000000000002</v>
      </c>
      <c r="E2438" s="3">
        <v>0.53</v>
      </c>
      <c r="F2438" s="11">
        <f t="shared" si="111"/>
        <v>0.63467873089545179</v>
      </c>
    </row>
    <row r="2439" spans="4:6" x14ac:dyDescent="0.35">
      <c r="D2439" s="3">
        <v>29.890999999999998</v>
      </c>
      <c r="E2439" s="3">
        <v>0.56000000000000005</v>
      </c>
      <c r="F2439" s="11">
        <f t="shared" si="111"/>
        <v>0.67064412925554251</v>
      </c>
    </row>
    <row r="2440" spans="4:6" x14ac:dyDescent="0.35">
      <c r="D2440" s="3">
        <v>29.895</v>
      </c>
      <c r="E2440" s="3">
        <v>0.59</v>
      </c>
      <c r="F2440" s="11">
        <f t="shared" si="111"/>
        <v>0.70662795463304806</v>
      </c>
    </row>
    <row r="2441" spans="4:6" x14ac:dyDescent="0.35">
      <c r="D2441" s="3">
        <v>29.899000000000001</v>
      </c>
      <c r="E2441" s="3">
        <v>0.61</v>
      </c>
      <c r="F2441" s="11">
        <f t="shared" si="111"/>
        <v>0.73063982920371706</v>
      </c>
    </row>
    <row r="2442" spans="4:6" x14ac:dyDescent="0.35">
      <c r="D2442" s="3">
        <v>29.902999999999999</v>
      </c>
      <c r="E2442" s="3">
        <v>0.64</v>
      </c>
      <c r="F2442" s="11">
        <f t="shared" si="111"/>
        <v>0.76663420130539595</v>
      </c>
    </row>
    <row r="2443" spans="4:6" x14ac:dyDescent="0.35">
      <c r="D2443" s="3">
        <v>29.907</v>
      </c>
      <c r="E2443" s="3">
        <v>0.67</v>
      </c>
      <c r="F2443" s="11">
        <f t="shared" si="111"/>
        <v>0.80263432732367079</v>
      </c>
    </row>
    <row r="2444" spans="4:6" x14ac:dyDescent="0.35">
      <c r="D2444" s="3">
        <v>29.911999999999999</v>
      </c>
      <c r="E2444" s="3">
        <v>0.68</v>
      </c>
      <c r="F2444" s="11">
        <f t="shared" si="111"/>
        <v>0.81469534036437774</v>
      </c>
    </row>
    <row r="2445" spans="4:6" x14ac:dyDescent="0.35">
      <c r="D2445" s="3">
        <v>29.917000000000002</v>
      </c>
      <c r="E2445" s="3">
        <v>0.66</v>
      </c>
      <c r="F2445" s="11">
        <f t="shared" si="111"/>
        <v>0.79081273070463676</v>
      </c>
    </row>
    <row r="2446" spans="4:6" x14ac:dyDescent="0.35">
      <c r="D2446" s="3">
        <v>29.922000000000001</v>
      </c>
      <c r="E2446" s="3">
        <v>0.65</v>
      </c>
      <c r="F2446" s="11">
        <f t="shared" si="111"/>
        <v>0.77890855594380082</v>
      </c>
    </row>
    <row r="2447" spans="4:6" x14ac:dyDescent="0.35">
      <c r="D2447" s="3">
        <v>29.927</v>
      </c>
      <c r="E2447" s="3">
        <v>0.62</v>
      </c>
      <c r="F2447" s="11">
        <f t="shared" si="111"/>
        <v>0.74303318899154613</v>
      </c>
    </row>
    <row r="2448" spans="4:6" x14ac:dyDescent="0.35">
      <c r="D2448" s="3">
        <v>29.933</v>
      </c>
      <c r="E2448" s="3">
        <v>0.6</v>
      </c>
      <c r="F2448" s="11">
        <f t="shared" si="111"/>
        <v>0.71915063132555901</v>
      </c>
    </row>
    <row r="2449" spans="4:6" x14ac:dyDescent="0.35">
      <c r="D2449" s="3">
        <v>29.937999999999999</v>
      </c>
      <c r="E2449" s="3">
        <v>0.56999999999999995</v>
      </c>
      <c r="F2449" s="11">
        <f t="shared" si="111"/>
        <v>0.68326139989280699</v>
      </c>
    </row>
    <row r="2450" spans="4:6" x14ac:dyDescent="0.35">
      <c r="D2450" s="3">
        <v>29.943999999999999</v>
      </c>
      <c r="E2450" s="3">
        <v>0.56999999999999995</v>
      </c>
      <c r="F2450" s="11">
        <f t="shared" si="111"/>
        <v>0.68334337808137502</v>
      </c>
    </row>
    <row r="2451" spans="4:6" x14ac:dyDescent="0.35">
      <c r="D2451" s="3">
        <v>29.95</v>
      </c>
      <c r="E2451" s="3">
        <v>0.56000000000000005</v>
      </c>
      <c r="F2451" s="11">
        <f t="shared" si="111"/>
        <v>0.67143545706769758</v>
      </c>
    </row>
    <row r="2452" spans="4:6" x14ac:dyDescent="0.35">
      <c r="D2452" s="3">
        <v>29.956</v>
      </c>
      <c r="E2452" s="3">
        <v>0.56000000000000005</v>
      </c>
      <c r="F2452" s="11">
        <f t="shared" si="111"/>
        <v>0.67151603570700191</v>
      </c>
    </row>
    <row r="2453" spans="4:6" x14ac:dyDescent="0.35">
      <c r="D2453" s="3">
        <v>29.960999999999999</v>
      </c>
      <c r="E2453" s="3">
        <v>0.55000000000000004</v>
      </c>
      <c r="F2453" s="11">
        <f t="shared" si="111"/>
        <v>0.6595906422172646</v>
      </c>
    </row>
    <row r="2454" spans="4:6" x14ac:dyDescent="0.35">
      <c r="D2454" s="3">
        <v>29.966999999999999</v>
      </c>
      <c r="E2454" s="3">
        <v>0.54</v>
      </c>
      <c r="F2454" s="11">
        <f t="shared" si="111"/>
        <v>0.64767582011710845</v>
      </c>
    </row>
    <row r="2455" spans="4:6" x14ac:dyDescent="0.35">
      <c r="D2455" s="3">
        <v>29.972000000000001</v>
      </c>
      <c r="E2455" s="3">
        <v>0.56000000000000005</v>
      </c>
      <c r="F2455" s="11">
        <f t="shared" si="111"/>
        <v>0.67173100666184438</v>
      </c>
    </row>
    <row r="2456" spans="4:6" x14ac:dyDescent="0.35">
      <c r="D2456" s="3">
        <v>29.978000000000002</v>
      </c>
      <c r="E2456" s="3">
        <v>0.57999999999999996</v>
      </c>
      <c r="F2456" s="11">
        <f t="shared" si="111"/>
        <v>0.69580492969634977</v>
      </c>
    </row>
    <row r="2457" spans="4:6" x14ac:dyDescent="0.35">
      <c r="D2457" s="3">
        <v>29.981999999999999</v>
      </c>
      <c r="E2457" s="3">
        <v>0.62</v>
      </c>
      <c r="F2457" s="11">
        <f t="shared" si="111"/>
        <v>0.74385101556779398</v>
      </c>
    </row>
    <row r="2458" spans="4:6" x14ac:dyDescent="0.35">
      <c r="D2458" s="3">
        <v>29.986000000000001</v>
      </c>
      <c r="E2458" s="3">
        <v>0.65</v>
      </c>
      <c r="F2458" s="11">
        <f t="shared" si="111"/>
        <v>0.77990623655261671</v>
      </c>
    </row>
    <row r="2459" spans="4:6" x14ac:dyDescent="0.35">
      <c r="D2459" s="3">
        <v>29.99</v>
      </c>
      <c r="E2459" s="3">
        <v>0.67</v>
      </c>
      <c r="F2459" s="11">
        <f t="shared" si="111"/>
        <v>0.80396771265665967</v>
      </c>
    </row>
    <row r="2460" spans="4:6" x14ac:dyDescent="0.35">
      <c r="D2460" s="3">
        <v>29.992999999999999</v>
      </c>
      <c r="E2460" s="3">
        <v>0.68</v>
      </c>
      <c r="F2460" s="11">
        <f t="shared" si="111"/>
        <v>0.81601622893076109</v>
      </c>
    </row>
    <row r="2461" spans="4:6" x14ac:dyDescent="0.35">
      <c r="D2461" s="3">
        <v>29.995000000000001</v>
      </c>
      <c r="E2461" s="3">
        <v>0.66</v>
      </c>
      <c r="F2461" s="11">
        <f t="shared" si="111"/>
        <v>0.79204745948377231</v>
      </c>
    </row>
    <row r="2462" spans="4:6" x14ac:dyDescent="0.35">
      <c r="D2462" s="3">
        <v>29.997</v>
      </c>
      <c r="E2462" s="3">
        <v>0.64</v>
      </c>
      <c r="F2462" s="11">
        <f t="shared" si="111"/>
        <v>0.76807677080939596</v>
      </c>
    </row>
    <row r="2463" spans="4:6" x14ac:dyDescent="0.35">
      <c r="D2463" s="3">
        <v>29.998999999999999</v>
      </c>
      <c r="E2463" s="3">
        <v>0.63</v>
      </c>
      <c r="F2463" s="11">
        <f t="shared" si="111"/>
        <v>0.75610584272028736</v>
      </c>
    </row>
    <row r="2464" spans="4:6" x14ac:dyDescent="0.35">
      <c r="D2464" s="3">
        <v>30.001000000000001</v>
      </c>
      <c r="E2464" s="3">
        <v>0.6</v>
      </c>
      <c r="F2464" s="11">
        <f t="shared" si="111"/>
        <v>0.72012963485634829</v>
      </c>
    </row>
    <row r="2465" spans="4:6" x14ac:dyDescent="0.35">
      <c r="D2465" s="3">
        <v>30.003</v>
      </c>
      <c r="E2465" s="3">
        <v>0.59</v>
      </c>
      <c r="F2465" s="11">
        <f t="shared" si="111"/>
        <v>0.70815582827369994</v>
      </c>
    </row>
    <row r="2466" spans="4:6" x14ac:dyDescent="0.35">
      <c r="D2466" s="3">
        <v>30.006</v>
      </c>
      <c r="E2466" s="3">
        <v>0.57999999999999996</v>
      </c>
      <c r="F2466" s="11">
        <f t="shared" si="111"/>
        <v>0.69619500143512192</v>
      </c>
    </row>
    <row r="2467" spans="4:6" x14ac:dyDescent="0.35">
      <c r="D2467" s="3">
        <v>30.009</v>
      </c>
      <c r="E2467" s="3">
        <v>0.56999999999999995</v>
      </c>
      <c r="F2467" s="11">
        <f t="shared" si="111"/>
        <v>0.68423273766031867</v>
      </c>
    </row>
    <row r="2468" spans="4:6" x14ac:dyDescent="0.35">
      <c r="D2468" s="3">
        <v>30.012</v>
      </c>
      <c r="E2468" s="3">
        <v>0.56000000000000005</v>
      </c>
      <c r="F2468" s="11">
        <f t="shared" si="111"/>
        <v>0.67226903669033122</v>
      </c>
    </row>
    <row r="2469" spans="4:6" x14ac:dyDescent="0.35">
      <c r="D2469" s="3">
        <v>30.015999999999998</v>
      </c>
      <c r="E2469" s="3">
        <v>0.56000000000000005</v>
      </c>
      <c r="F2469" s="11">
        <f t="shared" si="111"/>
        <v>0.67232288710046728</v>
      </c>
    </row>
    <row r="2470" spans="4:6" x14ac:dyDescent="0.35">
      <c r="D2470" s="3">
        <v>30.021000000000001</v>
      </c>
      <c r="E2470" s="3">
        <v>0.56999999999999995</v>
      </c>
      <c r="F2470" s="11">
        <f t="shared" si="111"/>
        <v>0.68439718032203933</v>
      </c>
    </row>
    <row r="2471" spans="4:6" x14ac:dyDescent="0.35">
      <c r="D2471" s="3">
        <v>30.026</v>
      </c>
      <c r="E2471" s="3">
        <v>0.57999999999999996</v>
      </c>
      <c r="F2471" s="11">
        <f t="shared" si="111"/>
        <v>0.69647389197968523</v>
      </c>
    </row>
    <row r="2472" spans="4:6" x14ac:dyDescent="0.35">
      <c r="D2472" s="3">
        <v>30.033000000000001</v>
      </c>
      <c r="E2472" s="3">
        <v>0.56999999999999995</v>
      </c>
      <c r="F2472" s="11">
        <f t="shared" si="111"/>
        <v>0.68456170204425493</v>
      </c>
    </row>
    <row r="2473" spans="4:6" x14ac:dyDescent="0.35">
      <c r="D2473" s="3">
        <v>30.041</v>
      </c>
      <c r="E2473" s="3">
        <v>0.56999999999999995</v>
      </c>
      <c r="F2473" s="11">
        <f t="shared" si="111"/>
        <v>0.6846714271430564</v>
      </c>
    </row>
    <row r="2474" spans="4:6" x14ac:dyDescent="0.35">
      <c r="D2474" s="3">
        <v>30.05</v>
      </c>
      <c r="E2474" s="3">
        <v>0.54</v>
      </c>
      <c r="F2474" s="11">
        <f t="shared" si="111"/>
        <v>0.64875307256663539</v>
      </c>
    </row>
    <row r="2475" spans="4:6" x14ac:dyDescent="0.35">
      <c r="D2475" s="3">
        <v>30.059000000000001</v>
      </c>
      <c r="E2475" s="3">
        <v>0.51</v>
      </c>
      <c r="F2475" s="11">
        <f t="shared" si="111"/>
        <v>0.61282175966168773</v>
      </c>
    </row>
    <row r="2476" spans="4:6" x14ac:dyDescent="0.35">
      <c r="D2476" s="3">
        <v>30.067</v>
      </c>
      <c r="E2476" s="3">
        <v>0.5</v>
      </c>
      <c r="F2476" s="11">
        <f t="shared" si="111"/>
        <v>0.600901997162685</v>
      </c>
    </row>
    <row r="2477" spans="4:6" x14ac:dyDescent="0.35">
      <c r="D2477" s="3">
        <v>30.074000000000002</v>
      </c>
      <c r="E2477" s="3">
        <v>0.52</v>
      </c>
      <c r="F2477" s="11">
        <f t="shared" si="111"/>
        <v>0.62502578231352046</v>
      </c>
    </row>
    <row r="2478" spans="4:6" x14ac:dyDescent="0.35">
      <c r="D2478" s="3">
        <v>30.079000000000001</v>
      </c>
      <c r="E2478" s="3">
        <v>0.56999999999999995</v>
      </c>
      <c r="F2478" s="11">
        <f t="shared" si="111"/>
        <v>0.68519310208170314</v>
      </c>
    </row>
    <row r="2479" spans="4:6" x14ac:dyDescent="0.35">
      <c r="D2479" s="3">
        <v>30.082999999999998</v>
      </c>
      <c r="E2479" s="3">
        <v>0.64</v>
      </c>
      <c r="F2479" s="11">
        <f t="shared" si="111"/>
        <v>0.7694013321895542</v>
      </c>
    </row>
    <row r="2480" spans="4:6" x14ac:dyDescent="0.35">
      <c r="D2480" s="3">
        <v>30.085000000000001</v>
      </c>
      <c r="E2480" s="3">
        <v>0.72</v>
      </c>
      <c r="F2480" s="11">
        <f t="shared" si="111"/>
        <v>0.86561121408945763</v>
      </c>
    </row>
    <row r="2481" spans="4:6" x14ac:dyDescent="0.35">
      <c r="D2481" s="3">
        <v>30.085999999999999</v>
      </c>
      <c r="E2481" s="3">
        <v>0.79</v>
      </c>
      <c r="F2481" s="11">
        <f t="shared" si="111"/>
        <v>0.94978690629060936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WHEELER, CAMILLE M</dc:creator>
  <cp:keywords/>
  <dc:description/>
  <cp:lastModifiedBy>Erik Smith</cp:lastModifiedBy>
  <cp:revision/>
  <dcterms:created xsi:type="dcterms:W3CDTF">2021-08-05T14:00:43Z</dcterms:created>
  <dcterms:modified xsi:type="dcterms:W3CDTF">2021-08-06T12:02:23Z</dcterms:modified>
  <cp:category/>
  <cp:contentStatus/>
</cp:coreProperties>
</file>